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xperian-my.sharepoint.com/personal/aline_vieira_br_experian_com/Documents/Attachments/"/>
    </mc:Choice>
  </mc:AlternateContent>
  <xr:revisionPtr revIDLastSave="323" documentId="8_{F0F58D88-48C1-4B06-89F5-5A1C4165FE72}" xr6:coauthVersionLast="47" xr6:coauthVersionMax="47" xr10:uidLastSave="{C85C100C-36EB-4121-A0C0-A1AF0AA0E7CD}"/>
  <bookViews>
    <workbookView xWindow="-108" yWindow="-108" windowWidth="23256" windowHeight="12576" activeTab="2" xr2:uid="{00000000-000D-0000-FFFF-FFFF00000000}"/>
  </bookViews>
  <sheets>
    <sheet name="Geral" sheetId="3" r:id="rId1"/>
    <sheet name="ValorOferta_x_SaqueFGTS" sheetId="2" r:id="rId2"/>
    <sheet name="ValorOferta_x_UF" sheetId="4" r:id="rId3"/>
  </sheets>
  <definedNames>
    <definedName name="_xlnm._FilterDatabase" localSheetId="1" hidden="1">ValorOferta_x_SaqueFGTS!#REF!</definedName>
    <definedName name="_xlnm._FilterDatabase" localSheetId="2" hidden="1">Geral!#REF!</definedName>
    <definedName name="SegmentaçãodeDados_Saque_FGTS">#N/A</definedName>
    <definedName name="SegmentaçãodeDados_UF">#N/A</definedName>
  </definedNames>
  <calcPr calcId="19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<sst xmlns="http://schemas.openxmlformats.org/spreadsheetml/2006/main" count="12227" uniqueCount="88">
  <si>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</si>
  <si>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</si>
  <si>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</si>
  <si>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</si>
  <si>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</si>
  <si>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</si>
  <si>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</si>
  <si>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</si>
  <si>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</si>
  <si>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</si>
  <si>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</si>
  <si>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</si>
  <si>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</si>
  <si>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</si>
  <si>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</si>
  <si>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</si>
  <si>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</si>
  <si>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</si>
  <si>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</si>
  <si>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</si>
  <si>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</si>
  <si>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</si>
  <si>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</si>
  <si>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</si>
  <si>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</si>
  <si>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</si>
  <si>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</si>
  <si>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UF</t>
  </si>
  <si>
    <t xml:space="preserve"> </t>
  </si>
  <si>
    <t>Saque FGTS</t>
  </si>
  <si>
    <t>Valor Oferta</t>
  </si>
  <si>
    <t xml:space="preserve">Total </t>
  </si>
  <si>
    <t># Clientes</t>
  </si>
  <si>
    <t># Ofertas</t>
  </si>
  <si>
    <t>Sem Info</t>
  </si>
  <si>
    <t>13. Sem Info</t>
  </si>
  <si>
    <t>01. 20/abr</t>
  </si>
  <si>
    <t>02. 30/abr</t>
  </si>
  <si>
    <t>03. 04/mai</t>
  </si>
  <si>
    <t>04. 11/mai</t>
  </si>
  <si>
    <t>05. 14/mai</t>
  </si>
  <si>
    <t>06. 18/mai</t>
  </si>
  <si>
    <t>07. 21/mai</t>
  </si>
  <si>
    <t>08. 25/mai</t>
  </si>
  <si>
    <t>09. 28/mai</t>
  </si>
  <si>
    <t>10. 01/jun</t>
  </si>
  <si>
    <t>11. 08/jun</t>
  </si>
  <si>
    <t>12. 15/jun</t>
  </si>
  <si>
    <t># Ofertas Feirão Mar/22  - Valor Oferta x Saque FGTS</t>
  </si>
  <si>
    <t>SI</t>
  </si>
  <si>
    <t>20/abr</t>
  </si>
  <si>
    <t>30/abr</t>
  </si>
  <si>
    <t>04/mai</t>
  </si>
  <si>
    <t>11/mai</t>
  </si>
  <si>
    <t>14/mai</t>
  </si>
  <si>
    <t>18/mai</t>
  </si>
  <si>
    <t>21/mai</t>
  </si>
  <si>
    <t>25/mai</t>
  </si>
  <si>
    <t>28/mai</t>
  </si>
  <si>
    <t>01/jun</t>
  </si>
  <si>
    <t>08/jun</t>
  </si>
  <si>
    <t>15/jun</t>
  </si>
  <si>
    <t># Ofertas Feirão Mar/22  - Valor Oferta x UF</t>
  </si>
  <si>
    <t>Até 1</t>
  </si>
  <si>
    <t>De 1 à 10</t>
  </si>
  <si>
    <t>De 10 à 100</t>
  </si>
  <si>
    <t>De 100 à 200</t>
  </si>
  <si>
    <t>De 200 à 300</t>
  </si>
  <si>
    <t>De 300 à 400</t>
  </si>
  <si>
    <t>De 400 à 500</t>
  </si>
  <si>
    <t>De 500 à 600</t>
  </si>
  <si>
    <t>De 600 à 700</t>
  </si>
  <si>
    <t>De 700 à 800</t>
  </si>
  <si>
    <t>De 800 à 900</t>
  </si>
  <si>
    <t>De 900 à 1000</t>
  </si>
  <si>
    <t>Até 1 real</t>
  </si>
  <si>
    <t>Até 10 reais</t>
  </si>
  <si>
    <t>Até 100 reais</t>
  </si>
  <si>
    <t>Até 200 reais</t>
  </si>
  <si>
    <t>Até 300 reais</t>
  </si>
  <si>
    <t>Até 400 reais</t>
  </si>
  <si>
    <t>Até 500 reais</t>
  </si>
  <si>
    <t>Até 600 reais</t>
  </si>
  <si>
    <t>Até 700 reais</t>
  </si>
  <si>
    <t>Até 800 reais</t>
  </si>
  <si>
    <t>Até 900 reais</t>
  </si>
  <si>
    <t>Até 1.000 reais</t>
  </si>
  <si>
    <t># Ofertas Feirão Mar/22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</si>
</sst>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0" xfId="0" pivotButton="1" applyFont="1" applyAlignment="1">
      <alignment horizontal="center" vertical="center"/>
    </xf>
    <xf numFmtId="0" fontId="2" fillId="0" borderId="0" xfId="0" applyFont="1"/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0" fillId="0" borderId="0" xfId="0" applyNumberFormat="1"/>
    <xf numFmtId="0" fontId="4" fillId="3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661"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%"/>
    </dxf>
    <dxf>
      <numFmt numFmtId="13" formatCode="0%"/>
    </dxf>
    <dxf>
      <numFmt numFmtId="13" formatCode="0%"/>
    </dxf>
    <dxf>
      <alignment horizontal="left"/>
    </dxf>
    <dxf>
      <numFmt numFmtId="3" formatCode="#,##0"/>
    </dxf>
    <dxf>
      <numFmt numFmtId="3" formatCode="#,##0"/>
    </dxf>
    <dxf>
      <alignment horizontal="left"/>
    </dxf>
    <dxf>
      <numFmt numFmtId="13" formatCode="0%"/>
    </dxf>
    <dxf>
      <numFmt numFmtId="13" formatCode="0%"/>
    </dxf>
    <dxf>
      <numFmt numFmtId="164" formatCode="0.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numFmt numFmtId="3" formatCode="#,##0"/>
    </dxf>
    <dxf>
      <numFmt numFmtId="164" formatCode="0.0%"/>
    </dxf>
    <dxf>
      <numFmt numFmtId="13" formatCode="0%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165100</xdr:rowOff>
    </xdr:from>
    <xdr:to>
      <xdr:col>11</xdr:col>
      <xdr:colOff>19700</xdr:colOff>
      <xdr:row>9</xdr:row>
      <xdr:rowOff>112600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UF">
              <a:extLst>
                <a:ext uri="{FF2B5EF4-FFF2-40B4-BE49-F238E27FC236}">
                  <a16:creationId xmlns:a16="http://schemas.microsoft.com/office/drawing/2014/main" id="{75C4B01A-9946-4C73-8613-402A19686C2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F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9150" y="927100"/>
              <a:ext cx="5976000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133350</xdr:rowOff>
    </xdr:from>
    <xdr:to>
      <xdr:col>4</xdr:col>
      <xdr:colOff>57150</xdr:colOff>
      <xdr:row>21</xdr:row>
      <xdr:rowOff>13335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aque FGTS">
              <a:extLst>
                <a:ext uri="{FF2B5EF4-FFF2-40B4-BE49-F238E27FC236}">
                  <a16:creationId xmlns:a16="http://schemas.microsoft.com/office/drawing/2014/main" id="{4892BC8A-BDAE-401F-AC7D-C3FF10E6AE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que FGT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350" y="1276350"/>
              <a:ext cx="1549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nha, Bruna" refreshedDate="44664.464838541666" createdVersion="7" refreshedVersion="7" minRefreshableVersion="3" recordCount="4044" xr:uid="{AEAA8416-6BCA-4FBF-A771-6BD7E4934805}">
  <cacheSource type="worksheet">
    <worksheetSource ref="B10:F4054" sheet="Geral"/>
  </cacheSource>
  <cacheFields count="5">
    <cacheField name="Valor Oferta" numFmtId="0">
      <sharedItems count="12">
        <s v="Até 1"/>
        <s v="De 1 à 10"/>
        <s v="De 10 à 100"/>
        <s v="De 100 à 200"/>
        <s v="De 200 à 300"/>
        <s v="De 300 à 400"/>
        <s v="De 400 à 500"/>
        <s v="De 500 à 600"/>
        <s v="De 600 à 700"/>
        <s v="De 700 à 800"/>
        <s v="De 800 à 900"/>
        <s v="De 900 à 1000"/>
      </sharedItems>
    </cacheField>
    <cacheField name="UF" numFmtId="0">
      <sharedItems count="28">
        <s v="AC"/>
        <s v="AL"/>
        <s v="AM"/>
        <s v="AP"/>
        <s v="BA"/>
        <s v="CE"/>
        <s v="DF"/>
        <s v="ES"/>
        <s v="GO"/>
        <s v="MA"/>
        <s v="MG"/>
        <s v="MS"/>
        <s v="MT"/>
        <s v="PA"/>
        <s v="PB"/>
        <s v="PE"/>
        <s v="PI"/>
        <s v="PR"/>
        <s v="RJ"/>
        <s v="RN"/>
        <s v="RO"/>
        <s v="RR"/>
        <s v="RS"/>
        <s v="SC"/>
        <s v="SE"/>
        <s v="SI"/>
        <s v="SP"/>
        <s v="TO"/>
      </sharedItems>
    </cacheField>
    <cacheField name="Saque FGTS" numFmtId="0">
      <sharedItems count="13">
        <s v="01. 20/abr"/>
        <s v="02. 30/abr"/>
        <s v="03. 04/mai"/>
        <s v="04. 11/mai"/>
        <s v="05. 14/mai"/>
        <s v="06. 18/mai"/>
        <s v="07. 21/mai"/>
        <s v="08. 25/mai"/>
        <s v="09. 28/mai"/>
        <s v="10. 01/jun"/>
        <s v="11. 08/jun"/>
        <s v="12. 15/jun"/>
        <s v="13. Sem Info"/>
      </sharedItems>
    </cacheField>
    <cacheField name="# Clientes" numFmtId="0">
      <sharedItems containsSemiMixedTypes="0" containsString="0" containsNumber="1" containsInteger="1" minValue="5" maxValue="192179"/>
    </cacheField>
    <cacheField name="# Ofertas" numFmtId="0">
      <sharedItems containsSemiMixedTypes="0" containsString="0" containsNumber="1" containsInteger="1" minValue="5" maxValue="566804"/>
    </cacheField>
  </cacheFields>
  <extLst>
    <ext xmlns:x14="http://schemas.microsoft.com/office/spreadsheetml/2009/9/main" uri="{725AE2AE-9491-48be-B2B4-4EB974FC3084}">
      <x14:pivotCacheDefinition pivotCacheId="20398336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4">
  <r>
    <x v="0"/>
    <x v="0"/>
    <x v="0"/>
    <n v="16"/>
    <n v="16"/>
  </r>
  <r>
    <x v="0"/>
    <x v="0"/>
    <x v="1"/>
    <n v="7"/>
    <n v="21"/>
  </r>
  <r>
    <x v="0"/>
    <x v="0"/>
    <x v="2"/>
    <n v="14"/>
    <n v="16"/>
  </r>
  <r>
    <x v="0"/>
    <x v="0"/>
    <x v="3"/>
    <n v="14"/>
    <n v="19"/>
  </r>
  <r>
    <x v="0"/>
    <x v="0"/>
    <x v="4"/>
    <n v="15"/>
    <n v="15"/>
  </r>
  <r>
    <x v="0"/>
    <x v="0"/>
    <x v="5"/>
    <n v="13"/>
    <n v="14"/>
  </r>
  <r>
    <x v="0"/>
    <x v="0"/>
    <x v="6"/>
    <n v="18"/>
    <n v="22"/>
  </r>
  <r>
    <x v="0"/>
    <x v="0"/>
    <x v="7"/>
    <n v="17"/>
    <n v="23"/>
  </r>
  <r>
    <x v="0"/>
    <x v="0"/>
    <x v="8"/>
    <n v="14"/>
    <n v="22"/>
  </r>
  <r>
    <x v="0"/>
    <x v="0"/>
    <x v="9"/>
    <n v="16"/>
    <n v="24"/>
  </r>
  <r>
    <x v="0"/>
    <x v="0"/>
    <x v="10"/>
    <n v="16"/>
    <n v="30"/>
  </r>
  <r>
    <x v="0"/>
    <x v="0"/>
    <x v="11"/>
    <n v="22"/>
    <n v="23"/>
  </r>
  <r>
    <x v="0"/>
    <x v="1"/>
    <x v="0"/>
    <n v="81"/>
    <n v="93"/>
  </r>
  <r>
    <x v="0"/>
    <x v="1"/>
    <x v="1"/>
    <n v="68"/>
    <n v="84"/>
  </r>
  <r>
    <x v="0"/>
    <x v="1"/>
    <x v="2"/>
    <n v="87"/>
    <n v="115"/>
  </r>
  <r>
    <x v="0"/>
    <x v="1"/>
    <x v="3"/>
    <n v="74"/>
    <n v="112"/>
  </r>
  <r>
    <x v="0"/>
    <x v="1"/>
    <x v="4"/>
    <n v="90"/>
    <n v="113"/>
  </r>
  <r>
    <x v="0"/>
    <x v="1"/>
    <x v="5"/>
    <n v="85"/>
    <n v="99"/>
  </r>
  <r>
    <x v="0"/>
    <x v="1"/>
    <x v="6"/>
    <n v="87"/>
    <n v="109"/>
  </r>
  <r>
    <x v="0"/>
    <x v="1"/>
    <x v="7"/>
    <n v="80"/>
    <n v="114"/>
  </r>
  <r>
    <x v="0"/>
    <x v="1"/>
    <x v="8"/>
    <n v="81"/>
    <n v="108"/>
  </r>
  <r>
    <x v="0"/>
    <x v="1"/>
    <x v="9"/>
    <n v="65"/>
    <n v="93"/>
  </r>
  <r>
    <x v="0"/>
    <x v="1"/>
    <x v="10"/>
    <n v="82"/>
    <n v="106"/>
  </r>
  <r>
    <x v="0"/>
    <x v="1"/>
    <x v="11"/>
    <n v="56"/>
    <n v="68"/>
  </r>
  <r>
    <x v="0"/>
    <x v="2"/>
    <x v="0"/>
    <n v="143"/>
    <n v="178"/>
  </r>
  <r>
    <x v="0"/>
    <x v="2"/>
    <x v="1"/>
    <n v="97"/>
    <n v="130"/>
  </r>
  <r>
    <x v="0"/>
    <x v="2"/>
    <x v="2"/>
    <n v="134"/>
    <n v="206"/>
  </r>
  <r>
    <x v="0"/>
    <x v="2"/>
    <x v="3"/>
    <n v="151"/>
    <n v="213"/>
  </r>
  <r>
    <x v="0"/>
    <x v="2"/>
    <x v="4"/>
    <n v="136"/>
    <n v="167"/>
  </r>
  <r>
    <x v="0"/>
    <x v="2"/>
    <x v="5"/>
    <n v="126"/>
    <n v="158"/>
  </r>
  <r>
    <x v="0"/>
    <x v="2"/>
    <x v="6"/>
    <n v="129"/>
    <n v="172"/>
  </r>
  <r>
    <x v="0"/>
    <x v="2"/>
    <x v="7"/>
    <n v="116"/>
    <n v="145"/>
  </r>
  <r>
    <x v="0"/>
    <x v="2"/>
    <x v="8"/>
    <n v="125"/>
    <n v="159"/>
  </r>
  <r>
    <x v="0"/>
    <x v="2"/>
    <x v="9"/>
    <n v="146"/>
    <n v="183"/>
  </r>
  <r>
    <x v="0"/>
    <x v="2"/>
    <x v="10"/>
    <n v="138"/>
    <n v="174"/>
  </r>
  <r>
    <x v="0"/>
    <x v="2"/>
    <x v="11"/>
    <n v="148"/>
    <n v="203"/>
  </r>
  <r>
    <x v="0"/>
    <x v="3"/>
    <x v="0"/>
    <n v="15"/>
    <n v="16"/>
  </r>
  <r>
    <x v="0"/>
    <x v="3"/>
    <x v="1"/>
    <n v="17"/>
    <n v="22"/>
  </r>
  <r>
    <x v="0"/>
    <x v="3"/>
    <x v="2"/>
    <n v="16"/>
    <n v="32"/>
  </r>
  <r>
    <x v="0"/>
    <x v="3"/>
    <x v="3"/>
    <n v="14"/>
    <n v="18"/>
  </r>
  <r>
    <x v="0"/>
    <x v="3"/>
    <x v="4"/>
    <n v="15"/>
    <n v="17"/>
  </r>
  <r>
    <x v="0"/>
    <x v="3"/>
    <x v="5"/>
    <n v="9"/>
    <n v="14"/>
  </r>
  <r>
    <x v="0"/>
    <x v="3"/>
    <x v="6"/>
    <n v="12"/>
    <n v="13"/>
  </r>
  <r>
    <x v="0"/>
    <x v="3"/>
    <x v="7"/>
    <n v="12"/>
    <n v="13"/>
  </r>
  <r>
    <x v="0"/>
    <x v="3"/>
    <x v="8"/>
    <n v="9"/>
    <n v="10"/>
  </r>
  <r>
    <x v="0"/>
    <x v="3"/>
    <x v="9"/>
    <n v="10"/>
    <n v="10"/>
  </r>
  <r>
    <x v="0"/>
    <x v="3"/>
    <x v="10"/>
    <n v="14"/>
    <n v="15"/>
  </r>
  <r>
    <x v="0"/>
    <x v="3"/>
    <x v="11"/>
    <n v="17"/>
    <n v="21"/>
  </r>
  <r>
    <x v="0"/>
    <x v="4"/>
    <x v="0"/>
    <n v="325"/>
    <n v="400"/>
  </r>
  <r>
    <x v="0"/>
    <x v="4"/>
    <x v="1"/>
    <n v="326"/>
    <n v="412"/>
  </r>
  <r>
    <x v="0"/>
    <x v="4"/>
    <x v="2"/>
    <n v="330"/>
    <n v="411"/>
  </r>
  <r>
    <x v="0"/>
    <x v="4"/>
    <x v="3"/>
    <n v="348"/>
    <n v="442"/>
  </r>
  <r>
    <x v="0"/>
    <x v="4"/>
    <x v="4"/>
    <n v="373"/>
    <n v="450"/>
  </r>
  <r>
    <x v="0"/>
    <x v="4"/>
    <x v="5"/>
    <n v="314"/>
    <n v="390"/>
  </r>
  <r>
    <x v="0"/>
    <x v="4"/>
    <x v="6"/>
    <n v="334"/>
    <n v="446"/>
  </r>
  <r>
    <x v="0"/>
    <x v="4"/>
    <x v="7"/>
    <n v="344"/>
    <n v="431"/>
  </r>
  <r>
    <x v="0"/>
    <x v="4"/>
    <x v="8"/>
    <n v="337"/>
    <n v="403"/>
  </r>
  <r>
    <x v="0"/>
    <x v="4"/>
    <x v="9"/>
    <n v="312"/>
    <n v="375"/>
  </r>
  <r>
    <x v="0"/>
    <x v="4"/>
    <x v="10"/>
    <n v="326"/>
    <n v="397"/>
  </r>
  <r>
    <x v="0"/>
    <x v="4"/>
    <x v="11"/>
    <n v="318"/>
    <n v="391"/>
  </r>
  <r>
    <x v="0"/>
    <x v="5"/>
    <x v="0"/>
    <n v="198"/>
    <n v="238"/>
  </r>
  <r>
    <x v="0"/>
    <x v="5"/>
    <x v="1"/>
    <n v="211"/>
    <n v="264"/>
  </r>
  <r>
    <x v="0"/>
    <x v="5"/>
    <x v="2"/>
    <n v="210"/>
    <n v="251"/>
  </r>
  <r>
    <x v="0"/>
    <x v="5"/>
    <x v="3"/>
    <n v="234"/>
    <n v="279"/>
  </r>
  <r>
    <x v="0"/>
    <x v="5"/>
    <x v="4"/>
    <n v="221"/>
    <n v="321"/>
  </r>
  <r>
    <x v="0"/>
    <x v="5"/>
    <x v="5"/>
    <n v="238"/>
    <n v="309"/>
  </r>
  <r>
    <x v="0"/>
    <x v="5"/>
    <x v="6"/>
    <n v="211"/>
    <n v="263"/>
  </r>
  <r>
    <x v="0"/>
    <x v="5"/>
    <x v="7"/>
    <n v="236"/>
    <n v="301"/>
  </r>
  <r>
    <x v="0"/>
    <x v="5"/>
    <x v="8"/>
    <n v="201"/>
    <n v="238"/>
  </r>
  <r>
    <x v="0"/>
    <x v="5"/>
    <x v="9"/>
    <n v="219"/>
    <n v="255"/>
  </r>
  <r>
    <x v="0"/>
    <x v="5"/>
    <x v="10"/>
    <n v="194"/>
    <n v="239"/>
  </r>
  <r>
    <x v="0"/>
    <x v="5"/>
    <x v="11"/>
    <n v="208"/>
    <n v="252"/>
  </r>
  <r>
    <x v="0"/>
    <x v="6"/>
    <x v="0"/>
    <n v="139"/>
    <n v="206"/>
  </r>
  <r>
    <x v="0"/>
    <x v="6"/>
    <x v="1"/>
    <n v="142"/>
    <n v="216"/>
  </r>
  <r>
    <x v="0"/>
    <x v="6"/>
    <x v="2"/>
    <n v="138"/>
    <n v="205"/>
  </r>
  <r>
    <x v="0"/>
    <x v="6"/>
    <x v="3"/>
    <n v="151"/>
    <n v="200"/>
  </r>
  <r>
    <x v="0"/>
    <x v="6"/>
    <x v="4"/>
    <n v="136"/>
    <n v="224"/>
  </r>
  <r>
    <x v="0"/>
    <x v="6"/>
    <x v="5"/>
    <n v="143"/>
    <n v="240"/>
  </r>
  <r>
    <x v="0"/>
    <x v="6"/>
    <x v="6"/>
    <n v="156"/>
    <n v="241"/>
  </r>
  <r>
    <x v="0"/>
    <x v="6"/>
    <x v="7"/>
    <n v="144"/>
    <n v="236"/>
  </r>
  <r>
    <x v="0"/>
    <x v="6"/>
    <x v="8"/>
    <n v="165"/>
    <n v="226"/>
  </r>
  <r>
    <x v="0"/>
    <x v="6"/>
    <x v="9"/>
    <n v="159"/>
    <n v="219"/>
  </r>
  <r>
    <x v="0"/>
    <x v="6"/>
    <x v="10"/>
    <n v="139"/>
    <n v="199"/>
  </r>
  <r>
    <x v="0"/>
    <x v="6"/>
    <x v="11"/>
    <n v="143"/>
    <n v="207"/>
  </r>
  <r>
    <x v="0"/>
    <x v="7"/>
    <x v="0"/>
    <n v="108"/>
    <n v="163"/>
  </r>
  <r>
    <x v="0"/>
    <x v="7"/>
    <x v="1"/>
    <n v="85"/>
    <n v="107"/>
  </r>
  <r>
    <x v="0"/>
    <x v="7"/>
    <x v="2"/>
    <n v="101"/>
    <n v="132"/>
  </r>
  <r>
    <x v="0"/>
    <x v="7"/>
    <x v="3"/>
    <n v="111"/>
    <n v="142"/>
  </r>
  <r>
    <x v="0"/>
    <x v="7"/>
    <x v="4"/>
    <n v="111"/>
    <n v="165"/>
  </r>
  <r>
    <x v="0"/>
    <x v="7"/>
    <x v="5"/>
    <n v="105"/>
    <n v="185"/>
  </r>
  <r>
    <x v="0"/>
    <x v="7"/>
    <x v="6"/>
    <n v="93"/>
    <n v="117"/>
  </r>
  <r>
    <x v="0"/>
    <x v="7"/>
    <x v="7"/>
    <n v="87"/>
    <n v="113"/>
  </r>
  <r>
    <x v="0"/>
    <x v="7"/>
    <x v="8"/>
    <n v="104"/>
    <n v="146"/>
  </r>
  <r>
    <x v="0"/>
    <x v="7"/>
    <x v="9"/>
    <n v="101"/>
    <n v="136"/>
  </r>
  <r>
    <x v="0"/>
    <x v="7"/>
    <x v="10"/>
    <n v="93"/>
    <n v="129"/>
  </r>
  <r>
    <x v="0"/>
    <x v="7"/>
    <x v="11"/>
    <n v="89"/>
    <n v="119"/>
  </r>
  <r>
    <x v="0"/>
    <x v="8"/>
    <x v="0"/>
    <n v="175"/>
    <n v="300"/>
  </r>
  <r>
    <x v="0"/>
    <x v="8"/>
    <x v="1"/>
    <n v="145"/>
    <n v="171"/>
  </r>
  <r>
    <x v="0"/>
    <x v="8"/>
    <x v="2"/>
    <n v="159"/>
    <n v="225"/>
  </r>
  <r>
    <x v="0"/>
    <x v="8"/>
    <x v="3"/>
    <n v="161"/>
    <n v="189"/>
  </r>
  <r>
    <x v="0"/>
    <x v="8"/>
    <x v="4"/>
    <n v="196"/>
    <n v="272"/>
  </r>
  <r>
    <x v="0"/>
    <x v="8"/>
    <x v="5"/>
    <n v="167"/>
    <n v="224"/>
  </r>
  <r>
    <x v="0"/>
    <x v="8"/>
    <x v="6"/>
    <n v="172"/>
    <n v="228"/>
  </r>
  <r>
    <x v="0"/>
    <x v="8"/>
    <x v="7"/>
    <n v="153"/>
    <n v="210"/>
  </r>
  <r>
    <x v="0"/>
    <x v="8"/>
    <x v="8"/>
    <n v="178"/>
    <n v="250"/>
  </r>
  <r>
    <x v="0"/>
    <x v="8"/>
    <x v="9"/>
    <n v="191"/>
    <n v="259"/>
  </r>
  <r>
    <x v="0"/>
    <x v="8"/>
    <x v="10"/>
    <n v="178"/>
    <n v="284"/>
  </r>
  <r>
    <x v="0"/>
    <x v="8"/>
    <x v="11"/>
    <n v="155"/>
    <n v="241"/>
  </r>
  <r>
    <x v="0"/>
    <x v="9"/>
    <x v="0"/>
    <n v="113"/>
    <n v="148"/>
  </r>
  <r>
    <x v="0"/>
    <x v="9"/>
    <x v="1"/>
    <n v="93"/>
    <n v="112"/>
  </r>
  <r>
    <x v="0"/>
    <x v="9"/>
    <x v="2"/>
    <n v="91"/>
    <n v="113"/>
  </r>
  <r>
    <x v="0"/>
    <x v="9"/>
    <x v="3"/>
    <n v="97"/>
    <n v="131"/>
  </r>
  <r>
    <x v="0"/>
    <x v="9"/>
    <x v="4"/>
    <n v="120"/>
    <n v="137"/>
  </r>
  <r>
    <x v="0"/>
    <x v="9"/>
    <x v="5"/>
    <n v="91"/>
    <n v="119"/>
  </r>
  <r>
    <x v="0"/>
    <x v="9"/>
    <x v="6"/>
    <n v="99"/>
    <n v="107"/>
  </r>
  <r>
    <x v="0"/>
    <x v="9"/>
    <x v="7"/>
    <n v="102"/>
    <n v="147"/>
  </r>
  <r>
    <x v="0"/>
    <x v="9"/>
    <x v="8"/>
    <n v="116"/>
    <n v="132"/>
  </r>
  <r>
    <x v="0"/>
    <x v="9"/>
    <x v="9"/>
    <n v="114"/>
    <n v="147"/>
  </r>
  <r>
    <x v="0"/>
    <x v="9"/>
    <x v="10"/>
    <n v="105"/>
    <n v="128"/>
  </r>
  <r>
    <x v="0"/>
    <x v="9"/>
    <x v="11"/>
    <n v="116"/>
    <n v="144"/>
  </r>
  <r>
    <x v="0"/>
    <x v="10"/>
    <x v="0"/>
    <n v="546"/>
    <n v="675"/>
  </r>
  <r>
    <x v="0"/>
    <x v="10"/>
    <x v="1"/>
    <n v="499"/>
    <n v="644"/>
  </r>
  <r>
    <x v="0"/>
    <x v="10"/>
    <x v="2"/>
    <n v="506"/>
    <n v="652"/>
  </r>
  <r>
    <x v="0"/>
    <x v="10"/>
    <x v="3"/>
    <n v="528"/>
    <n v="680"/>
  </r>
  <r>
    <x v="0"/>
    <x v="10"/>
    <x v="4"/>
    <n v="525"/>
    <n v="686"/>
  </r>
  <r>
    <x v="0"/>
    <x v="10"/>
    <x v="5"/>
    <n v="472"/>
    <n v="623"/>
  </r>
  <r>
    <x v="0"/>
    <x v="10"/>
    <x v="6"/>
    <n v="545"/>
    <n v="671"/>
  </r>
  <r>
    <x v="0"/>
    <x v="10"/>
    <x v="7"/>
    <n v="548"/>
    <n v="753"/>
  </r>
  <r>
    <x v="0"/>
    <x v="10"/>
    <x v="8"/>
    <n v="522"/>
    <n v="644"/>
  </r>
  <r>
    <x v="0"/>
    <x v="10"/>
    <x v="9"/>
    <n v="529"/>
    <n v="699"/>
  </r>
  <r>
    <x v="0"/>
    <x v="10"/>
    <x v="10"/>
    <n v="488"/>
    <n v="605"/>
  </r>
  <r>
    <x v="0"/>
    <x v="10"/>
    <x v="11"/>
    <n v="489"/>
    <n v="623"/>
  </r>
  <r>
    <x v="0"/>
    <x v="11"/>
    <x v="0"/>
    <n v="86"/>
    <n v="129"/>
  </r>
  <r>
    <x v="0"/>
    <x v="11"/>
    <x v="1"/>
    <n v="82"/>
    <n v="115"/>
  </r>
  <r>
    <x v="0"/>
    <x v="11"/>
    <x v="2"/>
    <n v="111"/>
    <n v="151"/>
  </r>
  <r>
    <x v="0"/>
    <x v="11"/>
    <x v="3"/>
    <n v="75"/>
    <n v="97"/>
  </r>
  <r>
    <x v="0"/>
    <x v="11"/>
    <x v="4"/>
    <n v="77"/>
    <n v="98"/>
  </r>
  <r>
    <x v="0"/>
    <x v="11"/>
    <x v="5"/>
    <n v="80"/>
    <n v="122"/>
  </r>
  <r>
    <x v="0"/>
    <x v="11"/>
    <x v="6"/>
    <n v="90"/>
    <n v="107"/>
  </r>
  <r>
    <x v="0"/>
    <x v="11"/>
    <x v="7"/>
    <n v="86"/>
    <n v="124"/>
  </r>
  <r>
    <x v="0"/>
    <x v="11"/>
    <x v="8"/>
    <n v="77"/>
    <n v="100"/>
  </r>
  <r>
    <x v="0"/>
    <x v="11"/>
    <x v="9"/>
    <n v="76"/>
    <n v="101"/>
  </r>
  <r>
    <x v="0"/>
    <x v="11"/>
    <x v="10"/>
    <n v="71"/>
    <n v="89"/>
  </r>
  <r>
    <x v="0"/>
    <x v="11"/>
    <x v="11"/>
    <n v="85"/>
    <n v="99"/>
  </r>
  <r>
    <x v="0"/>
    <x v="12"/>
    <x v="0"/>
    <n v="83"/>
    <n v="118"/>
  </r>
  <r>
    <x v="0"/>
    <x v="12"/>
    <x v="1"/>
    <n v="104"/>
    <n v="136"/>
  </r>
  <r>
    <x v="0"/>
    <x v="12"/>
    <x v="2"/>
    <n v="145"/>
    <n v="256"/>
  </r>
  <r>
    <x v="0"/>
    <x v="12"/>
    <x v="3"/>
    <n v="122"/>
    <n v="147"/>
  </r>
  <r>
    <x v="0"/>
    <x v="12"/>
    <x v="4"/>
    <n v="147"/>
    <n v="188"/>
  </r>
  <r>
    <x v="0"/>
    <x v="12"/>
    <x v="5"/>
    <n v="110"/>
    <n v="173"/>
  </r>
  <r>
    <x v="0"/>
    <x v="12"/>
    <x v="6"/>
    <n v="117"/>
    <n v="170"/>
  </r>
  <r>
    <x v="0"/>
    <x v="12"/>
    <x v="7"/>
    <n v="121"/>
    <n v="200"/>
  </r>
  <r>
    <x v="0"/>
    <x v="12"/>
    <x v="8"/>
    <n v="119"/>
    <n v="191"/>
  </r>
  <r>
    <x v="0"/>
    <x v="12"/>
    <x v="9"/>
    <n v="125"/>
    <n v="262"/>
  </r>
  <r>
    <x v="0"/>
    <x v="12"/>
    <x v="10"/>
    <n v="107"/>
    <n v="137"/>
  </r>
  <r>
    <x v="0"/>
    <x v="12"/>
    <x v="11"/>
    <n v="116"/>
    <n v="173"/>
  </r>
  <r>
    <x v="0"/>
    <x v="13"/>
    <x v="0"/>
    <n v="154"/>
    <n v="200"/>
  </r>
  <r>
    <x v="0"/>
    <x v="13"/>
    <x v="1"/>
    <n v="137"/>
    <n v="165"/>
  </r>
  <r>
    <x v="0"/>
    <x v="13"/>
    <x v="2"/>
    <n v="133"/>
    <n v="168"/>
  </r>
  <r>
    <x v="0"/>
    <x v="13"/>
    <x v="3"/>
    <n v="159"/>
    <n v="199"/>
  </r>
  <r>
    <x v="0"/>
    <x v="13"/>
    <x v="4"/>
    <n v="140"/>
    <n v="160"/>
  </r>
  <r>
    <x v="0"/>
    <x v="13"/>
    <x v="5"/>
    <n v="156"/>
    <n v="210"/>
  </r>
  <r>
    <x v="0"/>
    <x v="13"/>
    <x v="6"/>
    <n v="175"/>
    <n v="222"/>
  </r>
  <r>
    <x v="0"/>
    <x v="13"/>
    <x v="7"/>
    <n v="189"/>
    <n v="253"/>
  </r>
  <r>
    <x v="0"/>
    <x v="13"/>
    <x v="8"/>
    <n v="153"/>
    <n v="179"/>
  </r>
  <r>
    <x v="0"/>
    <x v="13"/>
    <x v="9"/>
    <n v="163"/>
    <n v="269"/>
  </r>
  <r>
    <x v="0"/>
    <x v="13"/>
    <x v="10"/>
    <n v="164"/>
    <n v="202"/>
  </r>
  <r>
    <x v="0"/>
    <x v="13"/>
    <x v="11"/>
    <n v="186"/>
    <n v="260"/>
  </r>
  <r>
    <x v="0"/>
    <x v="14"/>
    <x v="0"/>
    <n v="92"/>
    <n v="136"/>
  </r>
  <r>
    <x v="0"/>
    <x v="14"/>
    <x v="1"/>
    <n v="76"/>
    <n v="111"/>
  </r>
  <r>
    <x v="0"/>
    <x v="14"/>
    <x v="2"/>
    <n v="112"/>
    <n v="201"/>
  </r>
  <r>
    <x v="0"/>
    <x v="14"/>
    <x v="3"/>
    <n v="99"/>
    <n v="134"/>
  </r>
  <r>
    <x v="0"/>
    <x v="14"/>
    <x v="4"/>
    <n v="105"/>
    <n v="142"/>
  </r>
  <r>
    <x v="0"/>
    <x v="14"/>
    <x v="5"/>
    <n v="96"/>
    <n v="125"/>
  </r>
  <r>
    <x v="0"/>
    <x v="14"/>
    <x v="6"/>
    <n v="83"/>
    <n v="121"/>
  </r>
  <r>
    <x v="0"/>
    <x v="14"/>
    <x v="7"/>
    <n v="86"/>
    <n v="152"/>
  </r>
  <r>
    <x v="0"/>
    <x v="14"/>
    <x v="8"/>
    <n v="94"/>
    <n v="135"/>
  </r>
  <r>
    <x v="0"/>
    <x v="14"/>
    <x v="9"/>
    <n v="93"/>
    <n v="143"/>
  </r>
  <r>
    <x v="0"/>
    <x v="14"/>
    <x v="10"/>
    <n v="95"/>
    <n v="174"/>
  </r>
  <r>
    <x v="0"/>
    <x v="14"/>
    <x v="11"/>
    <n v="79"/>
    <n v="107"/>
  </r>
  <r>
    <x v="0"/>
    <x v="15"/>
    <x v="0"/>
    <n v="190"/>
    <n v="267"/>
  </r>
  <r>
    <x v="0"/>
    <x v="15"/>
    <x v="1"/>
    <n v="187"/>
    <n v="246"/>
  </r>
  <r>
    <x v="0"/>
    <x v="15"/>
    <x v="2"/>
    <n v="217"/>
    <n v="276"/>
  </r>
  <r>
    <x v="0"/>
    <x v="15"/>
    <x v="3"/>
    <n v="202"/>
    <n v="268"/>
  </r>
  <r>
    <x v="0"/>
    <x v="15"/>
    <x v="4"/>
    <n v="209"/>
    <n v="276"/>
  </r>
  <r>
    <x v="0"/>
    <x v="15"/>
    <x v="5"/>
    <n v="188"/>
    <n v="230"/>
  </r>
  <r>
    <x v="0"/>
    <x v="15"/>
    <x v="6"/>
    <n v="206"/>
    <n v="254"/>
  </r>
  <r>
    <x v="0"/>
    <x v="15"/>
    <x v="7"/>
    <n v="193"/>
    <n v="261"/>
  </r>
  <r>
    <x v="0"/>
    <x v="15"/>
    <x v="8"/>
    <n v="200"/>
    <n v="283"/>
  </r>
  <r>
    <x v="0"/>
    <x v="15"/>
    <x v="9"/>
    <n v="173"/>
    <n v="223"/>
  </r>
  <r>
    <x v="0"/>
    <x v="15"/>
    <x v="10"/>
    <n v="210"/>
    <n v="241"/>
  </r>
  <r>
    <x v="0"/>
    <x v="15"/>
    <x v="11"/>
    <n v="199"/>
    <n v="259"/>
  </r>
  <r>
    <x v="0"/>
    <x v="16"/>
    <x v="0"/>
    <n v="42"/>
    <n v="56"/>
  </r>
  <r>
    <x v="0"/>
    <x v="16"/>
    <x v="1"/>
    <n v="39"/>
    <n v="57"/>
  </r>
  <r>
    <x v="0"/>
    <x v="16"/>
    <x v="2"/>
    <n v="52"/>
    <n v="56"/>
  </r>
  <r>
    <x v="0"/>
    <x v="16"/>
    <x v="3"/>
    <n v="41"/>
    <n v="53"/>
  </r>
  <r>
    <x v="0"/>
    <x v="16"/>
    <x v="4"/>
    <n v="44"/>
    <n v="55"/>
  </r>
  <r>
    <x v="0"/>
    <x v="16"/>
    <x v="5"/>
    <n v="39"/>
    <n v="46"/>
  </r>
  <r>
    <x v="0"/>
    <x v="16"/>
    <x v="6"/>
    <n v="44"/>
    <n v="48"/>
  </r>
  <r>
    <x v="0"/>
    <x v="16"/>
    <x v="7"/>
    <n v="41"/>
    <n v="52"/>
  </r>
  <r>
    <x v="0"/>
    <x v="16"/>
    <x v="8"/>
    <n v="57"/>
    <n v="78"/>
  </r>
  <r>
    <x v="0"/>
    <x v="16"/>
    <x v="9"/>
    <n v="48"/>
    <n v="56"/>
  </r>
  <r>
    <x v="0"/>
    <x v="16"/>
    <x v="10"/>
    <n v="48"/>
    <n v="61"/>
  </r>
  <r>
    <x v="0"/>
    <x v="16"/>
    <x v="11"/>
    <n v="50"/>
    <n v="70"/>
  </r>
  <r>
    <x v="0"/>
    <x v="17"/>
    <x v="0"/>
    <n v="288"/>
    <n v="434"/>
  </r>
  <r>
    <x v="0"/>
    <x v="17"/>
    <x v="1"/>
    <n v="263"/>
    <n v="342"/>
  </r>
  <r>
    <x v="0"/>
    <x v="17"/>
    <x v="2"/>
    <n v="305"/>
    <n v="478"/>
  </r>
  <r>
    <x v="0"/>
    <x v="17"/>
    <x v="3"/>
    <n v="303"/>
    <n v="414"/>
  </r>
  <r>
    <x v="0"/>
    <x v="17"/>
    <x v="4"/>
    <n v="327"/>
    <n v="516"/>
  </r>
  <r>
    <x v="0"/>
    <x v="17"/>
    <x v="5"/>
    <n v="316"/>
    <n v="418"/>
  </r>
  <r>
    <x v="0"/>
    <x v="17"/>
    <x v="6"/>
    <n v="310"/>
    <n v="481"/>
  </r>
  <r>
    <x v="0"/>
    <x v="17"/>
    <x v="7"/>
    <n v="319"/>
    <n v="516"/>
  </r>
  <r>
    <x v="0"/>
    <x v="17"/>
    <x v="8"/>
    <n v="327"/>
    <n v="484"/>
  </r>
  <r>
    <x v="0"/>
    <x v="17"/>
    <x v="9"/>
    <n v="299"/>
    <n v="407"/>
  </r>
  <r>
    <x v="0"/>
    <x v="17"/>
    <x v="10"/>
    <n v="297"/>
    <n v="453"/>
  </r>
  <r>
    <x v="0"/>
    <x v="17"/>
    <x v="11"/>
    <n v="294"/>
    <n v="442"/>
  </r>
  <r>
    <x v="0"/>
    <x v="18"/>
    <x v="0"/>
    <n v="898"/>
    <n v="1248"/>
  </r>
  <r>
    <x v="0"/>
    <x v="18"/>
    <x v="1"/>
    <n v="774"/>
    <n v="989"/>
  </r>
  <r>
    <x v="0"/>
    <x v="18"/>
    <x v="2"/>
    <n v="958"/>
    <n v="1242"/>
  </r>
  <r>
    <x v="0"/>
    <x v="18"/>
    <x v="3"/>
    <n v="896"/>
    <n v="1206"/>
  </r>
  <r>
    <x v="0"/>
    <x v="18"/>
    <x v="4"/>
    <n v="889"/>
    <n v="1184"/>
  </r>
  <r>
    <x v="0"/>
    <x v="18"/>
    <x v="5"/>
    <n v="865"/>
    <n v="1081"/>
  </r>
  <r>
    <x v="0"/>
    <x v="18"/>
    <x v="6"/>
    <n v="887"/>
    <n v="1153"/>
  </r>
  <r>
    <x v="0"/>
    <x v="18"/>
    <x v="7"/>
    <n v="807"/>
    <n v="966"/>
  </r>
  <r>
    <x v="0"/>
    <x v="18"/>
    <x v="8"/>
    <n v="804"/>
    <n v="1044"/>
  </r>
  <r>
    <x v="0"/>
    <x v="18"/>
    <x v="9"/>
    <n v="856"/>
    <n v="1102"/>
  </r>
  <r>
    <x v="0"/>
    <x v="18"/>
    <x v="10"/>
    <n v="779"/>
    <n v="963"/>
  </r>
  <r>
    <x v="0"/>
    <x v="18"/>
    <x v="11"/>
    <n v="807"/>
    <n v="1063"/>
  </r>
  <r>
    <x v="0"/>
    <x v="19"/>
    <x v="0"/>
    <n v="91"/>
    <n v="144"/>
  </r>
  <r>
    <x v="0"/>
    <x v="19"/>
    <x v="1"/>
    <n v="111"/>
    <n v="160"/>
  </r>
  <r>
    <x v="0"/>
    <x v="19"/>
    <x v="2"/>
    <n v="113"/>
    <n v="169"/>
  </r>
  <r>
    <x v="0"/>
    <x v="19"/>
    <x v="3"/>
    <n v="108"/>
    <n v="150"/>
  </r>
  <r>
    <x v="0"/>
    <x v="19"/>
    <x v="4"/>
    <n v="100"/>
    <n v="161"/>
  </r>
  <r>
    <x v="0"/>
    <x v="19"/>
    <x v="5"/>
    <n v="89"/>
    <n v="144"/>
  </r>
  <r>
    <x v="0"/>
    <x v="19"/>
    <x v="6"/>
    <n v="90"/>
    <n v="113"/>
  </r>
  <r>
    <x v="0"/>
    <x v="19"/>
    <x v="7"/>
    <n v="105"/>
    <n v="140"/>
  </r>
  <r>
    <x v="0"/>
    <x v="19"/>
    <x v="8"/>
    <n v="106"/>
    <n v="135"/>
  </r>
  <r>
    <x v="0"/>
    <x v="19"/>
    <x v="9"/>
    <n v="105"/>
    <n v="171"/>
  </r>
  <r>
    <x v="0"/>
    <x v="19"/>
    <x v="10"/>
    <n v="78"/>
    <n v="111"/>
  </r>
  <r>
    <x v="0"/>
    <x v="19"/>
    <x v="11"/>
    <n v="109"/>
    <n v="167"/>
  </r>
  <r>
    <x v="0"/>
    <x v="20"/>
    <x v="0"/>
    <n v="29"/>
    <n v="31"/>
  </r>
  <r>
    <x v="0"/>
    <x v="20"/>
    <x v="1"/>
    <n v="22"/>
    <n v="25"/>
  </r>
  <r>
    <x v="0"/>
    <x v="20"/>
    <x v="2"/>
    <n v="43"/>
    <n v="49"/>
  </r>
  <r>
    <x v="0"/>
    <x v="20"/>
    <x v="3"/>
    <n v="38"/>
    <n v="48"/>
  </r>
  <r>
    <x v="0"/>
    <x v="20"/>
    <x v="4"/>
    <n v="32"/>
    <n v="35"/>
  </r>
  <r>
    <x v="0"/>
    <x v="20"/>
    <x v="5"/>
    <n v="29"/>
    <n v="36"/>
  </r>
  <r>
    <x v="0"/>
    <x v="20"/>
    <x v="6"/>
    <n v="34"/>
    <n v="45"/>
  </r>
  <r>
    <x v="0"/>
    <x v="20"/>
    <x v="7"/>
    <n v="32"/>
    <n v="37"/>
  </r>
  <r>
    <x v="0"/>
    <x v="20"/>
    <x v="8"/>
    <n v="27"/>
    <n v="27"/>
  </r>
  <r>
    <x v="0"/>
    <x v="20"/>
    <x v="9"/>
    <n v="30"/>
    <n v="31"/>
  </r>
  <r>
    <x v="0"/>
    <x v="20"/>
    <x v="10"/>
    <n v="32"/>
    <n v="36"/>
  </r>
  <r>
    <x v="0"/>
    <x v="20"/>
    <x v="11"/>
    <n v="37"/>
    <n v="41"/>
  </r>
  <r>
    <x v="0"/>
    <x v="21"/>
    <x v="0"/>
    <n v="6"/>
    <n v="6"/>
  </r>
  <r>
    <x v="0"/>
    <x v="21"/>
    <x v="1"/>
    <n v="5"/>
    <n v="5"/>
  </r>
  <r>
    <x v="0"/>
    <x v="21"/>
    <x v="2"/>
    <n v="12"/>
    <n v="18"/>
  </r>
  <r>
    <x v="0"/>
    <x v="21"/>
    <x v="3"/>
    <n v="14"/>
    <n v="15"/>
  </r>
  <r>
    <x v="0"/>
    <x v="21"/>
    <x v="4"/>
    <n v="7"/>
    <n v="7"/>
  </r>
  <r>
    <x v="0"/>
    <x v="21"/>
    <x v="5"/>
    <n v="8"/>
    <n v="9"/>
  </r>
  <r>
    <x v="0"/>
    <x v="21"/>
    <x v="6"/>
    <n v="5"/>
    <n v="5"/>
  </r>
  <r>
    <x v="0"/>
    <x v="21"/>
    <x v="7"/>
    <n v="15"/>
    <n v="24"/>
  </r>
  <r>
    <x v="0"/>
    <x v="21"/>
    <x v="8"/>
    <n v="11"/>
    <n v="14"/>
  </r>
  <r>
    <x v="0"/>
    <x v="21"/>
    <x v="9"/>
    <n v="14"/>
    <n v="16"/>
  </r>
  <r>
    <x v="0"/>
    <x v="21"/>
    <x v="10"/>
    <n v="7"/>
    <n v="7"/>
  </r>
  <r>
    <x v="0"/>
    <x v="21"/>
    <x v="11"/>
    <n v="9"/>
    <n v="9"/>
  </r>
  <r>
    <x v="0"/>
    <x v="22"/>
    <x v="0"/>
    <n v="256"/>
    <n v="331"/>
  </r>
  <r>
    <x v="0"/>
    <x v="22"/>
    <x v="1"/>
    <n v="252"/>
    <n v="368"/>
  </r>
  <r>
    <x v="0"/>
    <x v="22"/>
    <x v="2"/>
    <n v="258"/>
    <n v="398"/>
  </r>
  <r>
    <x v="0"/>
    <x v="22"/>
    <x v="3"/>
    <n v="268"/>
    <n v="400"/>
  </r>
  <r>
    <x v="0"/>
    <x v="22"/>
    <x v="4"/>
    <n v="263"/>
    <n v="406"/>
  </r>
  <r>
    <x v="0"/>
    <x v="22"/>
    <x v="5"/>
    <n v="269"/>
    <n v="360"/>
  </r>
  <r>
    <x v="0"/>
    <x v="22"/>
    <x v="6"/>
    <n v="246"/>
    <n v="334"/>
  </r>
  <r>
    <x v="0"/>
    <x v="22"/>
    <x v="7"/>
    <n v="309"/>
    <n v="479"/>
  </r>
  <r>
    <x v="0"/>
    <x v="22"/>
    <x v="8"/>
    <n v="265"/>
    <n v="337"/>
  </r>
  <r>
    <x v="0"/>
    <x v="22"/>
    <x v="9"/>
    <n v="266"/>
    <n v="430"/>
  </r>
  <r>
    <x v="0"/>
    <x v="22"/>
    <x v="10"/>
    <n v="249"/>
    <n v="374"/>
  </r>
  <r>
    <x v="0"/>
    <x v="22"/>
    <x v="11"/>
    <n v="266"/>
    <n v="381"/>
  </r>
  <r>
    <x v="0"/>
    <x v="23"/>
    <x v="0"/>
    <n v="167"/>
    <n v="259"/>
  </r>
  <r>
    <x v="0"/>
    <x v="23"/>
    <x v="1"/>
    <n v="148"/>
    <n v="183"/>
  </r>
  <r>
    <x v="0"/>
    <x v="23"/>
    <x v="2"/>
    <n v="148"/>
    <n v="228"/>
  </r>
  <r>
    <x v="0"/>
    <x v="23"/>
    <x v="3"/>
    <n v="188"/>
    <n v="243"/>
  </r>
  <r>
    <x v="0"/>
    <x v="23"/>
    <x v="4"/>
    <n v="168"/>
    <n v="237"/>
  </r>
  <r>
    <x v="0"/>
    <x v="23"/>
    <x v="5"/>
    <n v="159"/>
    <n v="227"/>
  </r>
  <r>
    <x v="0"/>
    <x v="23"/>
    <x v="6"/>
    <n v="141"/>
    <n v="201"/>
  </r>
  <r>
    <x v="0"/>
    <x v="23"/>
    <x v="7"/>
    <n v="154"/>
    <n v="203"/>
  </r>
  <r>
    <x v="0"/>
    <x v="23"/>
    <x v="8"/>
    <n v="190"/>
    <n v="293"/>
  </r>
  <r>
    <x v="0"/>
    <x v="23"/>
    <x v="9"/>
    <n v="173"/>
    <n v="295"/>
  </r>
  <r>
    <x v="0"/>
    <x v="23"/>
    <x v="10"/>
    <n v="135"/>
    <n v="215"/>
  </r>
  <r>
    <x v="0"/>
    <x v="23"/>
    <x v="11"/>
    <n v="188"/>
    <n v="290"/>
  </r>
  <r>
    <x v="0"/>
    <x v="24"/>
    <x v="0"/>
    <n v="43"/>
    <n v="48"/>
  </r>
  <r>
    <x v="0"/>
    <x v="24"/>
    <x v="1"/>
    <n v="44"/>
    <n v="53"/>
  </r>
  <r>
    <x v="0"/>
    <x v="24"/>
    <x v="2"/>
    <n v="47"/>
    <n v="53"/>
  </r>
  <r>
    <x v="0"/>
    <x v="24"/>
    <x v="3"/>
    <n v="34"/>
    <n v="44"/>
  </r>
  <r>
    <x v="0"/>
    <x v="24"/>
    <x v="4"/>
    <n v="49"/>
    <n v="60"/>
  </r>
  <r>
    <x v="0"/>
    <x v="24"/>
    <x v="5"/>
    <n v="42"/>
    <n v="58"/>
  </r>
  <r>
    <x v="0"/>
    <x v="24"/>
    <x v="6"/>
    <n v="38"/>
    <n v="50"/>
  </r>
  <r>
    <x v="0"/>
    <x v="24"/>
    <x v="7"/>
    <n v="37"/>
    <n v="40"/>
  </r>
  <r>
    <x v="0"/>
    <x v="24"/>
    <x v="8"/>
    <n v="41"/>
    <n v="59"/>
  </r>
  <r>
    <x v="0"/>
    <x v="24"/>
    <x v="9"/>
    <n v="43"/>
    <n v="57"/>
  </r>
  <r>
    <x v="0"/>
    <x v="24"/>
    <x v="10"/>
    <n v="40"/>
    <n v="57"/>
  </r>
  <r>
    <x v="0"/>
    <x v="24"/>
    <x v="11"/>
    <n v="49"/>
    <n v="57"/>
  </r>
  <r>
    <x v="0"/>
    <x v="25"/>
    <x v="0"/>
    <n v="27"/>
    <n v="36"/>
  </r>
  <r>
    <x v="0"/>
    <x v="25"/>
    <x v="1"/>
    <n v="25"/>
    <n v="46"/>
  </r>
  <r>
    <x v="0"/>
    <x v="25"/>
    <x v="2"/>
    <n v="31"/>
    <n v="34"/>
  </r>
  <r>
    <x v="0"/>
    <x v="25"/>
    <x v="3"/>
    <n v="26"/>
    <n v="36"/>
  </r>
  <r>
    <x v="0"/>
    <x v="25"/>
    <x v="4"/>
    <n v="30"/>
    <n v="34"/>
  </r>
  <r>
    <x v="0"/>
    <x v="25"/>
    <x v="5"/>
    <n v="34"/>
    <n v="57"/>
  </r>
  <r>
    <x v="0"/>
    <x v="25"/>
    <x v="6"/>
    <n v="26"/>
    <n v="33"/>
  </r>
  <r>
    <x v="0"/>
    <x v="25"/>
    <x v="7"/>
    <n v="25"/>
    <n v="29"/>
  </r>
  <r>
    <x v="0"/>
    <x v="25"/>
    <x v="8"/>
    <n v="23"/>
    <n v="26"/>
  </r>
  <r>
    <x v="0"/>
    <x v="25"/>
    <x v="9"/>
    <n v="32"/>
    <n v="35"/>
  </r>
  <r>
    <x v="0"/>
    <x v="25"/>
    <x v="10"/>
    <n v="27"/>
    <n v="38"/>
  </r>
  <r>
    <x v="0"/>
    <x v="25"/>
    <x v="11"/>
    <n v="26"/>
    <n v="28"/>
  </r>
  <r>
    <x v="0"/>
    <x v="25"/>
    <x v="12"/>
    <n v="355"/>
    <n v="429"/>
  </r>
  <r>
    <x v="0"/>
    <x v="26"/>
    <x v="0"/>
    <n v="2345"/>
    <n v="3403"/>
  </r>
  <r>
    <x v="0"/>
    <x v="26"/>
    <x v="1"/>
    <n v="2104"/>
    <n v="3024"/>
  </r>
  <r>
    <x v="0"/>
    <x v="26"/>
    <x v="2"/>
    <n v="2365"/>
    <n v="3482"/>
  </r>
  <r>
    <x v="0"/>
    <x v="26"/>
    <x v="3"/>
    <n v="2361"/>
    <n v="3393"/>
  </r>
  <r>
    <x v="0"/>
    <x v="26"/>
    <x v="4"/>
    <n v="2466"/>
    <n v="3578"/>
  </r>
  <r>
    <x v="0"/>
    <x v="26"/>
    <x v="5"/>
    <n v="2345"/>
    <n v="3369"/>
  </r>
  <r>
    <x v="0"/>
    <x v="26"/>
    <x v="6"/>
    <n v="2302"/>
    <n v="3390"/>
  </r>
  <r>
    <x v="0"/>
    <x v="26"/>
    <x v="7"/>
    <n v="2301"/>
    <n v="3335"/>
  </r>
  <r>
    <x v="0"/>
    <x v="26"/>
    <x v="8"/>
    <n v="2295"/>
    <n v="3432"/>
  </r>
  <r>
    <x v="0"/>
    <x v="26"/>
    <x v="9"/>
    <n v="2306"/>
    <n v="3392"/>
  </r>
  <r>
    <x v="0"/>
    <x v="26"/>
    <x v="10"/>
    <n v="2235"/>
    <n v="3357"/>
  </r>
  <r>
    <x v="0"/>
    <x v="26"/>
    <x v="11"/>
    <n v="2253"/>
    <n v="3285"/>
  </r>
  <r>
    <x v="0"/>
    <x v="27"/>
    <x v="0"/>
    <n v="24"/>
    <n v="29"/>
  </r>
  <r>
    <x v="0"/>
    <x v="27"/>
    <x v="1"/>
    <n v="16"/>
    <n v="37"/>
  </r>
  <r>
    <x v="0"/>
    <x v="27"/>
    <x v="2"/>
    <n v="22"/>
    <n v="24"/>
  </r>
  <r>
    <x v="0"/>
    <x v="27"/>
    <x v="3"/>
    <n v="15"/>
    <n v="18"/>
  </r>
  <r>
    <x v="0"/>
    <x v="27"/>
    <x v="4"/>
    <n v="23"/>
    <n v="27"/>
  </r>
  <r>
    <x v="0"/>
    <x v="27"/>
    <x v="5"/>
    <n v="14"/>
    <n v="17"/>
  </r>
  <r>
    <x v="0"/>
    <x v="27"/>
    <x v="6"/>
    <n v="18"/>
    <n v="30"/>
  </r>
  <r>
    <x v="0"/>
    <x v="27"/>
    <x v="7"/>
    <n v="20"/>
    <n v="22"/>
  </r>
  <r>
    <x v="0"/>
    <x v="27"/>
    <x v="8"/>
    <n v="23"/>
    <n v="24"/>
  </r>
  <r>
    <x v="0"/>
    <x v="27"/>
    <x v="9"/>
    <n v="24"/>
    <n v="28"/>
  </r>
  <r>
    <x v="0"/>
    <x v="27"/>
    <x v="10"/>
    <n v="31"/>
    <n v="34"/>
  </r>
  <r>
    <x v="0"/>
    <x v="27"/>
    <x v="11"/>
    <n v="27"/>
    <n v="32"/>
  </r>
  <r>
    <x v="1"/>
    <x v="0"/>
    <x v="0"/>
    <n v="201"/>
    <n v="305"/>
  </r>
  <r>
    <x v="1"/>
    <x v="0"/>
    <x v="1"/>
    <n v="181"/>
    <n v="264"/>
  </r>
  <r>
    <x v="1"/>
    <x v="0"/>
    <x v="2"/>
    <n v="221"/>
    <n v="294"/>
  </r>
  <r>
    <x v="1"/>
    <x v="0"/>
    <x v="3"/>
    <n v="211"/>
    <n v="267"/>
  </r>
  <r>
    <x v="1"/>
    <x v="0"/>
    <x v="4"/>
    <n v="219"/>
    <n v="317"/>
  </r>
  <r>
    <x v="1"/>
    <x v="0"/>
    <x v="5"/>
    <n v="224"/>
    <n v="298"/>
  </r>
  <r>
    <x v="1"/>
    <x v="0"/>
    <x v="6"/>
    <n v="194"/>
    <n v="251"/>
  </r>
  <r>
    <x v="1"/>
    <x v="0"/>
    <x v="7"/>
    <n v="206"/>
    <n v="296"/>
  </r>
  <r>
    <x v="1"/>
    <x v="0"/>
    <x v="8"/>
    <n v="211"/>
    <n v="284"/>
  </r>
  <r>
    <x v="1"/>
    <x v="0"/>
    <x v="9"/>
    <n v="206"/>
    <n v="292"/>
  </r>
  <r>
    <x v="1"/>
    <x v="0"/>
    <x v="10"/>
    <n v="187"/>
    <n v="228"/>
  </r>
  <r>
    <x v="1"/>
    <x v="0"/>
    <x v="11"/>
    <n v="210"/>
    <n v="275"/>
  </r>
  <r>
    <x v="1"/>
    <x v="1"/>
    <x v="0"/>
    <n v="1146"/>
    <n v="1696"/>
  </r>
  <r>
    <x v="1"/>
    <x v="1"/>
    <x v="1"/>
    <n v="1035"/>
    <n v="1483"/>
  </r>
  <r>
    <x v="1"/>
    <x v="1"/>
    <x v="2"/>
    <n v="1231"/>
    <n v="1862"/>
  </r>
  <r>
    <x v="1"/>
    <x v="1"/>
    <x v="3"/>
    <n v="1249"/>
    <n v="1906"/>
  </r>
  <r>
    <x v="1"/>
    <x v="1"/>
    <x v="4"/>
    <n v="1357"/>
    <n v="2087"/>
  </r>
  <r>
    <x v="1"/>
    <x v="1"/>
    <x v="5"/>
    <n v="1250"/>
    <n v="1866"/>
  </r>
  <r>
    <x v="1"/>
    <x v="1"/>
    <x v="6"/>
    <n v="1176"/>
    <n v="1835"/>
  </r>
  <r>
    <x v="1"/>
    <x v="1"/>
    <x v="7"/>
    <n v="1245"/>
    <n v="1849"/>
  </r>
  <r>
    <x v="1"/>
    <x v="1"/>
    <x v="8"/>
    <n v="1148"/>
    <n v="1765"/>
  </r>
  <r>
    <x v="1"/>
    <x v="1"/>
    <x v="9"/>
    <n v="1228"/>
    <n v="1849"/>
  </r>
  <r>
    <x v="1"/>
    <x v="1"/>
    <x v="10"/>
    <n v="1166"/>
    <n v="1724"/>
  </r>
  <r>
    <x v="1"/>
    <x v="1"/>
    <x v="11"/>
    <n v="1165"/>
    <n v="1724"/>
  </r>
  <r>
    <x v="1"/>
    <x v="2"/>
    <x v="0"/>
    <n v="1518"/>
    <n v="2269"/>
  </r>
  <r>
    <x v="1"/>
    <x v="2"/>
    <x v="1"/>
    <n v="1439"/>
    <n v="2243"/>
  </r>
  <r>
    <x v="1"/>
    <x v="2"/>
    <x v="2"/>
    <n v="1520"/>
    <n v="2297"/>
  </r>
  <r>
    <x v="1"/>
    <x v="2"/>
    <x v="3"/>
    <n v="1557"/>
    <n v="2410"/>
  </r>
  <r>
    <x v="1"/>
    <x v="2"/>
    <x v="4"/>
    <n v="1566"/>
    <n v="2405"/>
  </r>
  <r>
    <x v="1"/>
    <x v="2"/>
    <x v="5"/>
    <n v="1550"/>
    <n v="2356"/>
  </r>
  <r>
    <x v="1"/>
    <x v="2"/>
    <x v="6"/>
    <n v="1649"/>
    <n v="2541"/>
  </r>
  <r>
    <x v="1"/>
    <x v="2"/>
    <x v="7"/>
    <n v="1649"/>
    <n v="2514"/>
  </r>
  <r>
    <x v="1"/>
    <x v="2"/>
    <x v="8"/>
    <n v="1672"/>
    <n v="2566"/>
  </r>
  <r>
    <x v="1"/>
    <x v="2"/>
    <x v="9"/>
    <n v="1662"/>
    <n v="2556"/>
  </r>
  <r>
    <x v="1"/>
    <x v="2"/>
    <x v="10"/>
    <n v="1600"/>
    <n v="2434"/>
  </r>
  <r>
    <x v="1"/>
    <x v="2"/>
    <x v="11"/>
    <n v="1605"/>
    <n v="2426"/>
  </r>
  <r>
    <x v="1"/>
    <x v="3"/>
    <x v="0"/>
    <n v="275"/>
    <n v="375"/>
  </r>
  <r>
    <x v="1"/>
    <x v="3"/>
    <x v="1"/>
    <n v="231"/>
    <n v="312"/>
  </r>
  <r>
    <x v="1"/>
    <x v="3"/>
    <x v="2"/>
    <n v="266"/>
    <n v="366"/>
  </r>
  <r>
    <x v="1"/>
    <x v="3"/>
    <x v="3"/>
    <n v="262"/>
    <n v="359"/>
  </r>
  <r>
    <x v="1"/>
    <x v="3"/>
    <x v="4"/>
    <n v="258"/>
    <n v="346"/>
  </r>
  <r>
    <x v="1"/>
    <x v="3"/>
    <x v="5"/>
    <n v="230"/>
    <n v="302"/>
  </r>
  <r>
    <x v="1"/>
    <x v="3"/>
    <x v="6"/>
    <n v="237"/>
    <n v="330"/>
  </r>
  <r>
    <x v="1"/>
    <x v="3"/>
    <x v="7"/>
    <n v="244"/>
    <n v="325"/>
  </r>
  <r>
    <x v="1"/>
    <x v="3"/>
    <x v="8"/>
    <n v="257"/>
    <n v="337"/>
  </r>
  <r>
    <x v="1"/>
    <x v="3"/>
    <x v="9"/>
    <n v="263"/>
    <n v="339"/>
  </r>
  <r>
    <x v="1"/>
    <x v="3"/>
    <x v="10"/>
    <n v="274"/>
    <n v="367"/>
  </r>
  <r>
    <x v="1"/>
    <x v="3"/>
    <x v="11"/>
    <n v="270"/>
    <n v="359"/>
  </r>
  <r>
    <x v="1"/>
    <x v="4"/>
    <x v="0"/>
    <n v="4879"/>
    <n v="6903"/>
  </r>
  <r>
    <x v="1"/>
    <x v="4"/>
    <x v="1"/>
    <n v="4641"/>
    <n v="6885"/>
  </r>
  <r>
    <x v="1"/>
    <x v="4"/>
    <x v="2"/>
    <n v="5420"/>
    <n v="7903"/>
  </r>
  <r>
    <x v="1"/>
    <x v="4"/>
    <x v="3"/>
    <n v="5140"/>
    <n v="7573"/>
  </r>
  <r>
    <x v="1"/>
    <x v="4"/>
    <x v="4"/>
    <n v="5307"/>
    <n v="7772"/>
  </r>
  <r>
    <x v="1"/>
    <x v="4"/>
    <x v="5"/>
    <n v="5121"/>
    <n v="7619"/>
  </r>
  <r>
    <x v="1"/>
    <x v="4"/>
    <x v="6"/>
    <n v="5027"/>
    <n v="7327"/>
  </r>
  <r>
    <x v="1"/>
    <x v="4"/>
    <x v="7"/>
    <n v="4883"/>
    <n v="7594"/>
  </r>
  <r>
    <x v="1"/>
    <x v="4"/>
    <x v="8"/>
    <n v="4977"/>
    <n v="7064"/>
  </r>
  <r>
    <x v="1"/>
    <x v="4"/>
    <x v="9"/>
    <n v="5019"/>
    <n v="7310"/>
  </r>
  <r>
    <x v="1"/>
    <x v="4"/>
    <x v="10"/>
    <n v="4790"/>
    <n v="6931"/>
  </r>
  <r>
    <x v="1"/>
    <x v="4"/>
    <x v="11"/>
    <n v="5044"/>
    <n v="7338"/>
  </r>
  <r>
    <x v="1"/>
    <x v="5"/>
    <x v="0"/>
    <n v="3771"/>
    <n v="5434"/>
  </r>
  <r>
    <x v="1"/>
    <x v="5"/>
    <x v="1"/>
    <n v="3622"/>
    <n v="5171"/>
  </r>
  <r>
    <x v="1"/>
    <x v="5"/>
    <x v="2"/>
    <n v="3867"/>
    <n v="5539"/>
  </r>
  <r>
    <x v="1"/>
    <x v="5"/>
    <x v="3"/>
    <n v="3852"/>
    <n v="5435"/>
  </r>
  <r>
    <x v="1"/>
    <x v="5"/>
    <x v="4"/>
    <n v="4213"/>
    <n v="6036"/>
  </r>
  <r>
    <x v="1"/>
    <x v="5"/>
    <x v="5"/>
    <n v="3981"/>
    <n v="5644"/>
  </r>
  <r>
    <x v="1"/>
    <x v="5"/>
    <x v="6"/>
    <n v="3952"/>
    <n v="5628"/>
  </r>
  <r>
    <x v="1"/>
    <x v="5"/>
    <x v="7"/>
    <n v="3852"/>
    <n v="5488"/>
  </r>
  <r>
    <x v="1"/>
    <x v="5"/>
    <x v="8"/>
    <n v="3807"/>
    <n v="5581"/>
  </r>
  <r>
    <x v="1"/>
    <x v="5"/>
    <x v="9"/>
    <n v="3716"/>
    <n v="5243"/>
  </r>
  <r>
    <x v="1"/>
    <x v="5"/>
    <x v="10"/>
    <n v="3631"/>
    <n v="5231"/>
  </r>
  <r>
    <x v="1"/>
    <x v="5"/>
    <x v="11"/>
    <n v="3597"/>
    <n v="5208"/>
  </r>
  <r>
    <x v="1"/>
    <x v="6"/>
    <x v="0"/>
    <n v="2249"/>
    <n v="3384"/>
  </r>
  <r>
    <x v="1"/>
    <x v="6"/>
    <x v="1"/>
    <n v="1986"/>
    <n v="3133"/>
  </r>
  <r>
    <x v="1"/>
    <x v="6"/>
    <x v="2"/>
    <n v="2331"/>
    <n v="3654"/>
  </r>
  <r>
    <x v="1"/>
    <x v="6"/>
    <x v="3"/>
    <n v="2191"/>
    <n v="3374"/>
  </r>
  <r>
    <x v="1"/>
    <x v="6"/>
    <x v="4"/>
    <n v="2335"/>
    <n v="3502"/>
  </r>
  <r>
    <x v="1"/>
    <x v="6"/>
    <x v="5"/>
    <n v="2188"/>
    <n v="3369"/>
  </r>
  <r>
    <x v="1"/>
    <x v="6"/>
    <x v="6"/>
    <n v="2198"/>
    <n v="3526"/>
  </r>
  <r>
    <x v="1"/>
    <x v="6"/>
    <x v="7"/>
    <n v="2203"/>
    <n v="3381"/>
  </r>
  <r>
    <x v="1"/>
    <x v="6"/>
    <x v="8"/>
    <n v="2338"/>
    <n v="3513"/>
  </r>
  <r>
    <x v="1"/>
    <x v="6"/>
    <x v="9"/>
    <n v="2324"/>
    <n v="3598"/>
  </r>
  <r>
    <x v="1"/>
    <x v="6"/>
    <x v="10"/>
    <n v="2245"/>
    <n v="3484"/>
  </r>
  <r>
    <x v="1"/>
    <x v="6"/>
    <x v="11"/>
    <n v="2335"/>
    <n v="3631"/>
  </r>
  <r>
    <x v="1"/>
    <x v="7"/>
    <x v="0"/>
    <n v="1144"/>
    <n v="2180"/>
  </r>
  <r>
    <x v="1"/>
    <x v="7"/>
    <x v="1"/>
    <n v="1004"/>
    <n v="1603"/>
  </r>
  <r>
    <x v="1"/>
    <x v="7"/>
    <x v="2"/>
    <n v="1173"/>
    <n v="1795"/>
  </r>
  <r>
    <x v="1"/>
    <x v="7"/>
    <x v="3"/>
    <n v="1276"/>
    <n v="2031"/>
  </r>
  <r>
    <x v="1"/>
    <x v="7"/>
    <x v="4"/>
    <n v="1186"/>
    <n v="1868"/>
  </r>
  <r>
    <x v="1"/>
    <x v="7"/>
    <x v="5"/>
    <n v="1132"/>
    <n v="2226"/>
  </r>
  <r>
    <x v="1"/>
    <x v="7"/>
    <x v="6"/>
    <n v="1146"/>
    <n v="1955"/>
  </r>
  <r>
    <x v="1"/>
    <x v="7"/>
    <x v="7"/>
    <n v="1197"/>
    <n v="1894"/>
  </r>
  <r>
    <x v="1"/>
    <x v="7"/>
    <x v="8"/>
    <n v="1145"/>
    <n v="1917"/>
  </r>
  <r>
    <x v="1"/>
    <x v="7"/>
    <x v="9"/>
    <n v="1137"/>
    <n v="1859"/>
  </r>
  <r>
    <x v="1"/>
    <x v="7"/>
    <x v="10"/>
    <n v="1081"/>
    <n v="1716"/>
  </r>
  <r>
    <x v="1"/>
    <x v="7"/>
    <x v="11"/>
    <n v="1129"/>
    <n v="1916"/>
  </r>
  <r>
    <x v="1"/>
    <x v="8"/>
    <x v="0"/>
    <n v="3204"/>
    <n v="4659"/>
  </r>
  <r>
    <x v="1"/>
    <x v="8"/>
    <x v="1"/>
    <n v="2942"/>
    <n v="4124"/>
  </r>
  <r>
    <x v="1"/>
    <x v="8"/>
    <x v="2"/>
    <n v="3278"/>
    <n v="4614"/>
  </r>
  <r>
    <x v="1"/>
    <x v="8"/>
    <x v="3"/>
    <n v="3210"/>
    <n v="4529"/>
  </r>
  <r>
    <x v="1"/>
    <x v="8"/>
    <x v="4"/>
    <n v="3342"/>
    <n v="4794"/>
  </r>
  <r>
    <x v="1"/>
    <x v="8"/>
    <x v="5"/>
    <n v="3171"/>
    <n v="4467"/>
  </r>
  <r>
    <x v="1"/>
    <x v="8"/>
    <x v="6"/>
    <n v="3257"/>
    <n v="4571"/>
  </r>
  <r>
    <x v="1"/>
    <x v="8"/>
    <x v="7"/>
    <n v="3333"/>
    <n v="4719"/>
  </r>
  <r>
    <x v="1"/>
    <x v="8"/>
    <x v="8"/>
    <n v="3311"/>
    <n v="4708"/>
  </r>
  <r>
    <x v="1"/>
    <x v="8"/>
    <x v="9"/>
    <n v="3329"/>
    <n v="4732"/>
  </r>
  <r>
    <x v="1"/>
    <x v="8"/>
    <x v="10"/>
    <n v="3125"/>
    <n v="4301"/>
  </r>
  <r>
    <x v="1"/>
    <x v="8"/>
    <x v="11"/>
    <n v="3211"/>
    <n v="4507"/>
  </r>
  <r>
    <x v="1"/>
    <x v="9"/>
    <x v="0"/>
    <n v="1758"/>
    <n v="2490"/>
  </r>
  <r>
    <x v="1"/>
    <x v="9"/>
    <x v="1"/>
    <n v="1488"/>
    <n v="2093"/>
  </r>
  <r>
    <x v="1"/>
    <x v="9"/>
    <x v="2"/>
    <n v="1619"/>
    <n v="2291"/>
  </r>
  <r>
    <x v="1"/>
    <x v="9"/>
    <x v="3"/>
    <n v="1565"/>
    <n v="2205"/>
  </r>
  <r>
    <x v="1"/>
    <x v="9"/>
    <x v="4"/>
    <n v="1721"/>
    <n v="2430"/>
  </r>
  <r>
    <x v="1"/>
    <x v="9"/>
    <x v="5"/>
    <n v="1686"/>
    <n v="2382"/>
  </r>
  <r>
    <x v="1"/>
    <x v="9"/>
    <x v="6"/>
    <n v="1718"/>
    <n v="2423"/>
  </r>
  <r>
    <x v="1"/>
    <x v="9"/>
    <x v="7"/>
    <n v="1826"/>
    <n v="2563"/>
  </r>
  <r>
    <x v="1"/>
    <x v="9"/>
    <x v="8"/>
    <n v="1829"/>
    <n v="2584"/>
  </r>
  <r>
    <x v="1"/>
    <x v="9"/>
    <x v="9"/>
    <n v="1875"/>
    <n v="2698"/>
  </r>
  <r>
    <x v="1"/>
    <x v="9"/>
    <x v="10"/>
    <n v="1806"/>
    <n v="2577"/>
  </r>
  <r>
    <x v="1"/>
    <x v="9"/>
    <x v="11"/>
    <n v="1765"/>
    <n v="2517"/>
  </r>
  <r>
    <x v="1"/>
    <x v="10"/>
    <x v="0"/>
    <n v="8470"/>
    <n v="13295"/>
  </r>
  <r>
    <x v="1"/>
    <x v="10"/>
    <x v="1"/>
    <n v="8041"/>
    <n v="12665"/>
  </r>
  <r>
    <x v="1"/>
    <x v="10"/>
    <x v="2"/>
    <n v="8815"/>
    <n v="13853"/>
  </r>
  <r>
    <x v="1"/>
    <x v="10"/>
    <x v="3"/>
    <n v="8634"/>
    <n v="13637"/>
  </r>
  <r>
    <x v="1"/>
    <x v="10"/>
    <x v="4"/>
    <n v="9023"/>
    <n v="14453"/>
  </r>
  <r>
    <x v="1"/>
    <x v="10"/>
    <x v="5"/>
    <n v="8590"/>
    <n v="13719"/>
  </r>
  <r>
    <x v="1"/>
    <x v="10"/>
    <x v="6"/>
    <n v="8786"/>
    <n v="13756"/>
  </r>
  <r>
    <x v="1"/>
    <x v="10"/>
    <x v="7"/>
    <n v="8484"/>
    <n v="13460"/>
  </r>
  <r>
    <x v="1"/>
    <x v="10"/>
    <x v="8"/>
    <n v="8817"/>
    <n v="13917"/>
  </r>
  <r>
    <x v="1"/>
    <x v="10"/>
    <x v="9"/>
    <n v="8743"/>
    <n v="13798"/>
  </r>
  <r>
    <x v="1"/>
    <x v="10"/>
    <x v="10"/>
    <n v="8353"/>
    <n v="13204"/>
  </r>
  <r>
    <x v="1"/>
    <x v="10"/>
    <x v="11"/>
    <n v="8490"/>
    <n v="13590"/>
  </r>
  <r>
    <x v="1"/>
    <x v="11"/>
    <x v="0"/>
    <n v="1317"/>
    <n v="1935"/>
  </r>
  <r>
    <x v="1"/>
    <x v="11"/>
    <x v="1"/>
    <n v="1253"/>
    <n v="1890"/>
  </r>
  <r>
    <x v="1"/>
    <x v="11"/>
    <x v="2"/>
    <n v="1367"/>
    <n v="2052"/>
  </r>
  <r>
    <x v="1"/>
    <x v="11"/>
    <x v="3"/>
    <n v="1316"/>
    <n v="1970"/>
  </r>
  <r>
    <x v="1"/>
    <x v="11"/>
    <x v="4"/>
    <n v="1360"/>
    <n v="2039"/>
  </r>
  <r>
    <x v="1"/>
    <x v="11"/>
    <x v="5"/>
    <n v="1303"/>
    <n v="1897"/>
  </r>
  <r>
    <x v="1"/>
    <x v="11"/>
    <x v="6"/>
    <n v="1342"/>
    <n v="2035"/>
  </r>
  <r>
    <x v="1"/>
    <x v="11"/>
    <x v="7"/>
    <n v="1328"/>
    <n v="1960"/>
  </r>
  <r>
    <x v="1"/>
    <x v="11"/>
    <x v="8"/>
    <n v="1300"/>
    <n v="1933"/>
  </r>
  <r>
    <x v="1"/>
    <x v="11"/>
    <x v="9"/>
    <n v="1309"/>
    <n v="2038"/>
  </r>
  <r>
    <x v="1"/>
    <x v="11"/>
    <x v="10"/>
    <n v="1190"/>
    <n v="1737"/>
  </r>
  <r>
    <x v="1"/>
    <x v="11"/>
    <x v="11"/>
    <n v="1275"/>
    <n v="1898"/>
  </r>
  <r>
    <x v="1"/>
    <x v="12"/>
    <x v="0"/>
    <n v="1260"/>
    <n v="1829"/>
  </r>
  <r>
    <x v="1"/>
    <x v="12"/>
    <x v="1"/>
    <n v="1084"/>
    <n v="1590"/>
  </r>
  <r>
    <x v="1"/>
    <x v="12"/>
    <x v="2"/>
    <n v="1369"/>
    <n v="2000"/>
  </r>
  <r>
    <x v="1"/>
    <x v="12"/>
    <x v="3"/>
    <n v="1270"/>
    <n v="1883"/>
  </r>
  <r>
    <x v="1"/>
    <x v="12"/>
    <x v="4"/>
    <n v="1363"/>
    <n v="1980"/>
  </r>
  <r>
    <x v="1"/>
    <x v="12"/>
    <x v="5"/>
    <n v="1255"/>
    <n v="1790"/>
  </r>
  <r>
    <x v="1"/>
    <x v="12"/>
    <x v="6"/>
    <n v="1344"/>
    <n v="1955"/>
  </r>
  <r>
    <x v="1"/>
    <x v="12"/>
    <x v="7"/>
    <n v="1384"/>
    <n v="1995"/>
  </r>
  <r>
    <x v="1"/>
    <x v="12"/>
    <x v="8"/>
    <n v="1293"/>
    <n v="1873"/>
  </r>
  <r>
    <x v="1"/>
    <x v="12"/>
    <x v="9"/>
    <n v="1255"/>
    <n v="1849"/>
  </r>
  <r>
    <x v="1"/>
    <x v="12"/>
    <x v="10"/>
    <n v="1228"/>
    <n v="1805"/>
  </r>
  <r>
    <x v="1"/>
    <x v="12"/>
    <x v="11"/>
    <n v="1208"/>
    <n v="1664"/>
  </r>
  <r>
    <x v="1"/>
    <x v="13"/>
    <x v="0"/>
    <n v="2977"/>
    <n v="4474"/>
  </r>
  <r>
    <x v="1"/>
    <x v="13"/>
    <x v="1"/>
    <n v="2754"/>
    <n v="4025"/>
  </r>
  <r>
    <x v="1"/>
    <x v="13"/>
    <x v="2"/>
    <n v="2967"/>
    <n v="4321"/>
  </r>
  <r>
    <x v="1"/>
    <x v="13"/>
    <x v="3"/>
    <n v="3021"/>
    <n v="4352"/>
  </r>
  <r>
    <x v="1"/>
    <x v="13"/>
    <x v="4"/>
    <n v="3193"/>
    <n v="4790"/>
  </r>
  <r>
    <x v="1"/>
    <x v="13"/>
    <x v="5"/>
    <n v="3209"/>
    <n v="4799"/>
  </r>
  <r>
    <x v="1"/>
    <x v="13"/>
    <x v="6"/>
    <n v="3213"/>
    <n v="4625"/>
  </r>
  <r>
    <x v="1"/>
    <x v="13"/>
    <x v="7"/>
    <n v="3276"/>
    <n v="4853"/>
  </r>
  <r>
    <x v="1"/>
    <x v="13"/>
    <x v="8"/>
    <n v="3232"/>
    <n v="4740"/>
  </r>
  <r>
    <x v="1"/>
    <x v="13"/>
    <x v="9"/>
    <n v="3349"/>
    <n v="4911"/>
  </r>
  <r>
    <x v="1"/>
    <x v="13"/>
    <x v="10"/>
    <n v="3240"/>
    <n v="4637"/>
  </r>
  <r>
    <x v="1"/>
    <x v="13"/>
    <x v="11"/>
    <n v="3124"/>
    <n v="4554"/>
  </r>
  <r>
    <x v="1"/>
    <x v="14"/>
    <x v="0"/>
    <n v="1371"/>
    <n v="2162"/>
  </r>
  <r>
    <x v="1"/>
    <x v="14"/>
    <x v="1"/>
    <n v="1299"/>
    <n v="1970"/>
  </r>
  <r>
    <x v="1"/>
    <x v="14"/>
    <x v="2"/>
    <n v="1607"/>
    <n v="2597"/>
  </r>
  <r>
    <x v="1"/>
    <x v="14"/>
    <x v="3"/>
    <n v="1474"/>
    <n v="2334"/>
  </r>
  <r>
    <x v="1"/>
    <x v="14"/>
    <x v="4"/>
    <n v="1487"/>
    <n v="2232"/>
  </r>
  <r>
    <x v="1"/>
    <x v="14"/>
    <x v="5"/>
    <n v="1482"/>
    <n v="2187"/>
  </r>
  <r>
    <x v="1"/>
    <x v="14"/>
    <x v="6"/>
    <n v="1494"/>
    <n v="2292"/>
  </r>
  <r>
    <x v="1"/>
    <x v="14"/>
    <x v="7"/>
    <n v="1454"/>
    <n v="2284"/>
  </r>
  <r>
    <x v="1"/>
    <x v="14"/>
    <x v="8"/>
    <n v="1445"/>
    <n v="2254"/>
  </r>
  <r>
    <x v="1"/>
    <x v="14"/>
    <x v="9"/>
    <n v="1409"/>
    <n v="2134"/>
  </r>
  <r>
    <x v="1"/>
    <x v="14"/>
    <x v="10"/>
    <n v="1357"/>
    <n v="2072"/>
  </r>
  <r>
    <x v="1"/>
    <x v="14"/>
    <x v="11"/>
    <n v="1366"/>
    <n v="2064"/>
  </r>
  <r>
    <x v="1"/>
    <x v="15"/>
    <x v="0"/>
    <n v="3384"/>
    <n v="4899"/>
  </r>
  <r>
    <x v="1"/>
    <x v="15"/>
    <x v="1"/>
    <n v="3119"/>
    <n v="4432"/>
  </r>
  <r>
    <x v="1"/>
    <x v="15"/>
    <x v="2"/>
    <n v="3579"/>
    <n v="5370"/>
  </r>
  <r>
    <x v="1"/>
    <x v="15"/>
    <x v="3"/>
    <n v="3557"/>
    <n v="5018"/>
  </r>
  <r>
    <x v="1"/>
    <x v="15"/>
    <x v="4"/>
    <n v="3916"/>
    <n v="5617"/>
  </r>
  <r>
    <x v="1"/>
    <x v="15"/>
    <x v="5"/>
    <n v="3623"/>
    <n v="5127"/>
  </r>
  <r>
    <x v="1"/>
    <x v="15"/>
    <x v="6"/>
    <n v="3588"/>
    <n v="5149"/>
  </r>
  <r>
    <x v="1"/>
    <x v="15"/>
    <x v="7"/>
    <n v="3479"/>
    <n v="5040"/>
  </r>
  <r>
    <x v="1"/>
    <x v="15"/>
    <x v="8"/>
    <n v="3495"/>
    <n v="5210"/>
  </r>
  <r>
    <x v="1"/>
    <x v="15"/>
    <x v="9"/>
    <n v="3401"/>
    <n v="4838"/>
  </r>
  <r>
    <x v="1"/>
    <x v="15"/>
    <x v="10"/>
    <n v="3550"/>
    <n v="5167"/>
  </r>
  <r>
    <x v="1"/>
    <x v="15"/>
    <x v="11"/>
    <n v="3438"/>
    <n v="4950"/>
  </r>
  <r>
    <x v="1"/>
    <x v="16"/>
    <x v="0"/>
    <n v="1095"/>
    <n v="1530"/>
  </r>
  <r>
    <x v="1"/>
    <x v="16"/>
    <x v="1"/>
    <n v="951"/>
    <n v="1340"/>
  </r>
  <r>
    <x v="1"/>
    <x v="16"/>
    <x v="2"/>
    <n v="947"/>
    <n v="1286"/>
  </r>
  <r>
    <x v="1"/>
    <x v="16"/>
    <x v="3"/>
    <n v="979"/>
    <n v="1362"/>
  </r>
  <r>
    <x v="1"/>
    <x v="16"/>
    <x v="4"/>
    <n v="1074"/>
    <n v="1522"/>
  </r>
  <r>
    <x v="1"/>
    <x v="16"/>
    <x v="5"/>
    <n v="949"/>
    <n v="1320"/>
  </r>
  <r>
    <x v="1"/>
    <x v="16"/>
    <x v="6"/>
    <n v="989"/>
    <n v="1359"/>
  </r>
  <r>
    <x v="1"/>
    <x v="16"/>
    <x v="7"/>
    <n v="1064"/>
    <n v="1401"/>
  </r>
  <r>
    <x v="1"/>
    <x v="16"/>
    <x v="8"/>
    <n v="1078"/>
    <n v="1499"/>
  </r>
  <r>
    <x v="1"/>
    <x v="16"/>
    <x v="9"/>
    <n v="1063"/>
    <n v="1449"/>
  </r>
  <r>
    <x v="1"/>
    <x v="16"/>
    <x v="10"/>
    <n v="989"/>
    <n v="1422"/>
  </r>
  <r>
    <x v="1"/>
    <x v="16"/>
    <x v="11"/>
    <n v="1066"/>
    <n v="1483"/>
  </r>
  <r>
    <x v="1"/>
    <x v="17"/>
    <x v="0"/>
    <n v="6197"/>
    <n v="9844"/>
  </r>
  <r>
    <x v="1"/>
    <x v="17"/>
    <x v="1"/>
    <n v="5710"/>
    <n v="8976"/>
  </r>
  <r>
    <x v="1"/>
    <x v="17"/>
    <x v="2"/>
    <n v="6418"/>
    <n v="10069"/>
  </r>
  <r>
    <x v="1"/>
    <x v="17"/>
    <x v="3"/>
    <n v="6063"/>
    <n v="9607"/>
  </r>
  <r>
    <x v="1"/>
    <x v="17"/>
    <x v="4"/>
    <n v="6286"/>
    <n v="9846"/>
  </r>
  <r>
    <x v="1"/>
    <x v="17"/>
    <x v="5"/>
    <n v="6209"/>
    <n v="9642"/>
  </r>
  <r>
    <x v="1"/>
    <x v="17"/>
    <x v="6"/>
    <n v="6418"/>
    <n v="9851"/>
  </r>
  <r>
    <x v="1"/>
    <x v="17"/>
    <x v="7"/>
    <n v="6390"/>
    <n v="9973"/>
  </r>
  <r>
    <x v="1"/>
    <x v="17"/>
    <x v="8"/>
    <n v="6352"/>
    <n v="9960"/>
  </r>
  <r>
    <x v="1"/>
    <x v="17"/>
    <x v="9"/>
    <n v="6412"/>
    <n v="9952"/>
  </r>
  <r>
    <x v="1"/>
    <x v="17"/>
    <x v="10"/>
    <n v="5948"/>
    <n v="9109"/>
  </r>
  <r>
    <x v="1"/>
    <x v="17"/>
    <x v="11"/>
    <n v="6033"/>
    <n v="9320"/>
  </r>
  <r>
    <x v="1"/>
    <x v="18"/>
    <x v="0"/>
    <n v="11702"/>
    <n v="18461"/>
  </r>
  <r>
    <x v="1"/>
    <x v="18"/>
    <x v="1"/>
    <n v="10998"/>
    <n v="16739"/>
  </r>
  <r>
    <x v="1"/>
    <x v="18"/>
    <x v="2"/>
    <n v="12346"/>
    <n v="19149"/>
  </r>
  <r>
    <x v="1"/>
    <x v="18"/>
    <x v="3"/>
    <n v="11945"/>
    <n v="18542"/>
  </r>
  <r>
    <x v="1"/>
    <x v="18"/>
    <x v="4"/>
    <n v="12434"/>
    <n v="18988"/>
  </r>
  <r>
    <x v="1"/>
    <x v="18"/>
    <x v="5"/>
    <n v="11600"/>
    <n v="17977"/>
  </r>
  <r>
    <x v="1"/>
    <x v="18"/>
    <x v="6"/>
    <n v="11704"/>
    <n v="17790"/>
  </r>
  <r>
    <x v="1"/>
    <x v="18"/>
    <x v="7"/>
    <n v="11661"/>
    <n v="18317"/>
  </r>
  <r>
    <x v="1"/>
    <x v="18"/>
    <x v="8"/>
    <n v="11262"/>
    <n v="17001"/>
  </r>
  <r>
    <x v="1"/>
    <x v="18"/>
    <x v="9"/>
    <n v="11163"/>
    <n v="16938"/>
  </r>
  <r>
    <x v="1"/>
    <x v="18"/>
    <x v="10"/>
    <n v="10611"/>
    <n v="16395"/>
  </r>
  <r>
    <x v="1"/>
    <x v="18"/>
    <x v="11"/>
    <n v="11141"/>
    <n v="17427"/>
  </r>
  <r>
    <x v="1"/>
    <x v="19"/>
    <x v="0"/>
    <n v="1544"/>
    <n v="2388"/>
  </r>
  <r>
    <x v="1"/>
    <x v="19"/>
    <x v="1"/>
    <n v="1418"/>
    <n v="2080"/>
  </r>
  <r>
    <x v="1"/>
    <x v="19"/>
    <x v="2"/>
    <n v="1699"/>
    <n v="2512"/>
  </r>
  <r>
    <x v="1"/>
    <x v="19"/>
    <x v="3"/>
    <n v="1600"/>
    <n v="2449"/>
  </r>
  <r>
    <x v="1"/>
    <x v="19"/>
    <x v="4"/>
    <n v="1655"/>
    <n v="2417"/>
  </r>
  <r>
    <x v="1"/>
    <x v="19"/>
    <x v="5"/>
    <n v="1603"/>
    <n v="2394"/>
  </r>
  <r>
    <x v="1"/>
    <x v="19"/>
    <x v="6"/>
    <n v="1557"/>
    <n v="2262"/>
  </r>
  <r>
    <x v="1"/>
    <x v="19"/>
    <x v="7"/>
    <n v="1554"/>
    <n v="2379"/>
  </r>
  <r>
    <x v="1"/>
    <x v="19"/>
    <x v="8"/>
    <n v="1514"/>
    <n v="2236"/>
  </r>
  <r>
    <x v="1"/>
    <x v="19"/>
    <x v="9"/>
    <n v="1526"/>
    <n v="2283"/>
  </r>
  <r>
    <x v="1"/>
    <x v="19"/>
    <x v="10"/>
    <n v="1433"/>
    <n v="2082"/>
  </r>
  <r>
    <x v="1"/>
    <x v="19"/>
    <x v="11"/>
    <n v="1455"/>
    <n v="2210"/>
  </r>
  <r>
    <x v="1"/>
    <x v="20"/>
    <x v="0"/>
    <n v="620"/>
    <n v="804"/>
  </r>
  <r>
    <x v="1"/>
    <x v="20"/>
    <x v="1"/>
    <n v="519"/>
    <n v="694"/>
  </r>
  <r>
    <x v="1"/>
    <x v="20"/>
    <x v="2"/>
    <n v="605"/>
    <n v="753"/>
  </r>
  <r>
    <x v="1"/>
    <x v="20"/>
    <x v="3"/>
    <n v="605"/>
    <n v="817"/>
  </r>
  <r>
    <x v="1"/>
    <x v="20"/>
    <x v="4"/>
    <n v="604"/>
    <n v="772"/>
  </r>
  <r>
    <x v="1"/>
    <x v="20"/>
    <x v="5"/>
    <n v="610"/>
    <n v="800"/>
  </r>
  <r>
    <x v="1"/>
    <x v="20"/>
    <x v="6"/>
    <n v="590"/>
    <n v="723"/>
  </r>
  <r>
    <x v="1"/>
    <x v="20"/>
    <x v="7"/>
    <n v="600"/>
    <n v="745"/>
  </r>
  <r>
    <x v="1"/>
    <x v="20"/>
    <x v="8"/>
    <n v="596"/>
    <n v="763"/>
  </r>
  <r>
    <x v="1"/>
    <x v="20"/>
    <x v="9"/>
    <n v="683"/>
    <n v="869"/>
  </r>
  <r>
    <x v="1"/>
    <x v="20"/>
    <x v="10"/>
    <n v="539"/>
    <n v="751"/>
  </r>
  <r>
    <x v="1"/>
    <x v="20"/>
    <x v="11"/>
    <n v="546"/>
    <n v="699"/>
  </r>
  <r>
    <x v="1"/>
    <x v="21"/>
    <x v="0"/>
    <n v="152"/>
    <n v="222"/>
  </r>
  <r>
    <x v="1"/>
    <x v="21"/>
    <x v="1"/>
    <n v="135"/>
    <n v="186"/>
  </r>
  <r>
    <x v="1"/>
    <x v="21"/>
    <x v="2"/>
    <n v="172"/>
    <n v="243"/>
  </r>
  <r>
    <x v="1"/>
    <x v="21"/>
    <x v="3"/>
    <n v="146"/>
    <n v="205"/>
  </r>
  <r>
    <x v="1"/>
    <x v="21"/>
    <x v="4"/>
    <n v="165"/>
    <n v="211"/>
  </r>
  <r>
    <x v="1"/>
    <x v="21"/>
    <x v="5"/>
    <n v="147"/>
    <n v="214"/>
  </r>
  <r>
    <x v="1"/>
    <x v="21"/>
    <x v="6"/>
    <n v="126"/>
    <n v="163"/>
  </r>
  <r>
    <x v="1"/>
    <x v="21"/>
    <x v="7"/>
    <n v="161"/>
    <n v="214"/>
  </r>
  <r>
    <x v="1"/>
    <x v="21"/>
    <x v="8"/>
    <n v="178"/>
    <n v="267"/>
  </r>
  <r>
    <x v="1"/>
    <x v="21"/>
    <x v="9"/>
    <n v="137"/>
    <n v="181"/>
  </r>
  <r>
    <x v="1"/>
    <x v="21"/>
    <x v="10"/>
    <n v="146"/>
    <n v="193"/>
  </r>
  <r>
    <x v="1"/>
    <x v="21"/>
    <x v="11"/>
    <n v="173"/>
    <n v="232"/>
  </r>
  <r>
    <x v="1"/>
    <x v="22"/>
    <x v="0"/>
    <n v="3960"/>
    <n v="5896"/>
  </r>
  <r>
    <x v="1"/>
    <x v="22"/>
    <x v="1"/>
    <n v="3607"/>
    <n v="5331"/>
  </r>
  <r>
    <x v="1"/>
    <x v="22"/>
    <x v="2"/>
    <n v="3902"/>
    <n v="5511"/>
  </r>
  <r>
    <x v="1"/>
    <x v="22"/>
    <x v="3"/>
    <n v="3839"/>
    <n v="5671"/>
  </r>
  <r>
    <x v="1"/>
    <x v="22"/>
    <x v="4"/>
    <n v="3953"/>
    <n v="5810"/>
  </r>
  <r>
    <x v="1"/>
    <x v="22"/>
    <x v="5"/>
    <n v="3795"/>
    <n v="5577"/>
  </r>
  <r>
    <x v="1"/>
    <x v="22"/>
    <x v="6"/>
    <n v="4000"/>
    <n v="5774"/>
  </r>
  <r>
    <x v="1"/>
    <x v="22"/>
    <x v="7"/>
    <n v="3977"/>
    <n v="5963"/>
  </r>
  <r>
    <x v="1"/>
    <x v="22"/>
    <x v="8"/>
    <n v="3828"/>
    <n v="5629"/>
  </r>
  <r>
    <x v="1"/>
    <x v="22"/>
    <x v="9"/>
    <n v="3841"/>
    <n v="5680"/>
  </r>
  <r>
    <x v="1"/>
    <x v="22"/>
    <x v="10"/>
    <n v="3686"/>
    <n v="5331"/>
  </r>
  <r>
    <x v="1"/>
    <x v="22"/>
    <x v="11"/>
    <n v="3944"/>
    <n v="5605"/>
  </r>
  <r>
    <x v="1"/>
    <x v="23"/>
    <x v="0"/>
    <n v="2987"/>
    <n v="4542"/>
  </r>
  <r>
    <x v="1"/>
    <x v="23"/>
    <x v="1"/>
    <n v="2682"/>
    <n v="4082"/>
  </r>
  <r>
    <x v="1"/>
    <x v="23"/>
    <x v="2"/>
    <n v="3011"/>
    <n v="4544"/>
  </r>
  <r>
    <x v="1"/>
    <x v="23"/>
    <x v="3"/>
    <n v="2825"/>
    <n v="4282"/>
  </r>
  <r>
    <x v="1"/>
    <x v="23"/>
    <x v="4"/>
    <n v="2951"/>
    <n v="4501"/>
  </r>
  <r>
    <x v="1"/>
    <x v="23"/>
    <x v="5"/>
    <n v="2884"/>
    <n v="4350"/>
  </r>
  <r>
    <x v="1"/>
    <x v="23"/>
    <x v="6"/>
    <n v="3117"/>
    <n v="4617"/>
  </r>
  <r>
    <x v="1"/>
    <x v="23"/>
    <x v="7"/>
    <n v="3049"/>
    <n v="4611"/>
  </r>
  <r>
    <x v="1"/>
    <x v="23"/>
    <x v="8"/>
    <n v="3093"/>
    <n v="4760"/>
  </r>
  <r>
    <x v="1"/>
    <x v="23"/>
    <x v="9"/>
    <n v="2985"/>
    <n v="4524"/>
  </r>
  <r>
    <x v="1"/>
    <x v="23"/>
    <x v="10"/>
    <n v="2828"/>
    <n v="4246"/>
  </r>
  <r>
    <x v="1"/>
    <x v="23"/>
    <x v="11"/>
    <n v="2961"/>
    <n v="4574"/>
  </r>
  <r>
    <x v="1"/>
    <x v="24"/>
    <x v="0"/>
    <n v="526"/>
    <n v="792"/>
  </r>
  <r>
    <x v="1"/>
    <x v="24"/>
    <x v="1"/>
    <n v="505"/>
    <n v="715"/>
  </r>
  <r>
    <x v="1"/>
    <x v="24"/>
    <x v="2"/>
    <n v="620"/>
    <n v="927"/>
  </r>
  <r>
    <x v="1"/>
    <x v="24"/>
    <x v="3"/>
    <n v="561"/>
    <n v="867"/>
  </r>
  <r>
    <x v="1"/>
    <x v="24"/>
    <x v="4"/>
    <n v="633"/>
    <n v="962"/>
  </r>
  <r>
    <x v="1"/>
    <x v="24"/>
    <x v="5"/>
    <n v="599"/>
    <n v="908"/>
  </r>
  <r>
    <x v="1"/>
    <x v="24"/>
    <x v="6"/>
    <n v="543"/>
    <n v="834"/>
  </r>
  <r>
    <x v="1"/>
    <x v="24"/>
    <x v="7"/>
    <n v="562"/>
    <n v="884"/>
  </r>
  <r>
    <x v="1"/>
    <x v="24"/>
    <x v="8"/>
    <n v="572"/>
    <n v="878"/>
  </r>
  <r>
    <x v="1"/>
    <x v="24"/>
    <x v="9"/>
    <n v="599"/>
    <n v="890"/>
  </r>
  <r>
    <x v="1"/>
    <x v="24"/>
    <x v="10"/>
    <n v="543"/>
    <n v="771"/>
  </r>
  <r>
    <x v="1"/>
    <x v="24"/>
    <x v="11"/>
    <n v="577"/>
    <n v="917"/>
  </r>
  <r>
    <x v="1"/>
    <x v="25"/>
    <x v="0"/>
    <n v="460"/>
    <n v="572"/>
  </r>
  <r>
    <x v="1"/>
    <x v="25"/>
    <x v="1"/>
    <n v="379"/>
    <n v="503"/>
  </r>
  <r>
    <x v="1"/>
    <x v="25"/>
    <x v="2"/>
    <n v="385"/>
    <n v="516"/>
  </r>
  <r>
    <x v="1"/>
    <x v="25"/>
    <x v="3"/>
    <n v="364"/>
    <n v="477"/>
  </r>
  <r>
    <x v="1"/>
    <x v="25"/>
    <x v="4"/>
    <n v="395"/>
    <n v="519"/>
  </r>
  <r>
    <x v="1"/>
    <x v="25"/>
    <x v="5"/>
    <n v="402"/>
    <n v="516"/>
  </r>
  <r>
    <x v="1"/>
    <x v="25"/>
    <x v="6"/>
    <n v="336"/>
    <n v="454"/>
  </r>
  <r>
    <x v="1"/>
    <x v="25"/>
    <x v="7"/>
    <n v="393"/>
    <n v="508"/>
  </r>
  <r>
    <x v="1"/>
    <x v="25"/>
    <x v="8"/>
    <n v="378"/>
    <n v="500"/>
  </r>
  <r>
    <x v="1"/>
    <x v="25"/>
    <x v="9"/>
    <n v="370"/>
    <n v="468"/>
  </r>
  <r>
    <x v="1"/>
    <x v="25"/>
    <x v="10"/>
    <n v="388"/>
    <n v="508"/>
  </r>
  <r>
    <x v="1"/>
    <x v="25"/>
    <x v="11"/>
    <n v="370"/>
    <n v="469"/>
  </r>
  <r>
    <x v="1"/>
    <x v="25"/>
    <x v="12"/>
    <n v="5791"/>
    <n v="8007"/>
  </r>
  <r>
    <x v="1"/>
    <x v="26"/>
    <x v="0"/>
    <n v="29404"/>
    <n v="47277"/>
  </r>
  <r>
    <x v="1"/>
    <x v="26"/>
    <x v="1"/>
    <n v="27366"/>
    <n v="43748"/>
  </r>
  <r>
    <x v="1"/>
    <x v="26"/>
    <x v="2"/>
    <n v="30646"/>
    <n v="49048"/>
  </r>
  <r>
    <x v="1"/>
    <x v="26"/>
    <x v="3"/>
    <n v="29270"/>
    <n v="46590"/>
  </r>
  <r>
    <x v="1"/>
    <x v="26"/>
    <x v="4"/>
    <n v="30775"/>
    <n v="49303"/>
  </r>
  <r>
    <x v="1"/>
    <x v="26"/>
    <x v="5"/>
    <n v="29480"/>
    <n v="46907"/>
  </r>
  <r>
    <x v="1"/>
    <x v="26"/>
    <x v="6"/>
    <n v="29597"/>
    <n v="47096"/>
  </r>
  <r>
    <x v="1"/>
    <x v="26"/>
    <x v="7"/>
    <n v="29394"/>
    <n v="46325"/>
  </r>
  <r>
    <x v="1"/>
    <x v="26"/>
    <x v="8"/>
    <n v="29578"/>
    <n v="47477"/>
  </r>
  <r>
    <x v="1"/>
    <x v="26"/>
    <x v="9"/>
    <n v="29629"/>
    <n v="47296"/>
  </r>
  <r>
    <x v="1"/>
    <x v="26"/>
    <x v="10"/>
    <n v="28063"/>
    <n v="44643"/>
  </r>
  <r>
    <x v="1"/>
    <x v="26"/>
    <x v="11"/>
    <n v="29050"/>
    <n v="46821"/>
  </r>
  <r>
    <x v="1"/>
    <x v="27"/>
    <x v="0"/>
    <n v="356"/>
    <n v="463"/>
  </r>
  <r>
    <x v="1"/>
    <x v="27"/>
    <x v="1"/>
    <n v="326"/>
    <n v="432"/>
  </r>
  <r>
    <x v="1"/>
    <x v="27"/>
    <x v="2"/>
    <n v="357"/>
    <n v="469"/>
  </r>
  <r>
    <x v="1"/>
    <x v="27"/>
    <x v="3"/>
    <n v="359"/>
    <n v="488"/>
  </r>
  <r>
    <x v="1"/>
    <x v="27"/>
    <x v="4"/>
    <n v="405"/>
    <n v="505"/>
  </r>
  <r>
    <x v="1"/>
    <x v="27"/>
    <x v="5"/>
    <n v="354"/>
    <n v="466"/>
  </r>
  <r>
    <x v="1"/>
    <x v="27"/>
    <x v="6"/>
    <n v="409"/>
    <n v="542"/>
  </r>
  <r>
    <x v="1"/>
    <x v="27"/>
    <x v="7"/>
    <n v="430"/>
    <n v="544"/>
  </r>
  <r>
    <x v="1"/>
    <x v="27"/>
    <x v="8"/>
    <n v="411"/>
    <n v="544"/>
  </r>
  <r>
    <x v="1"/>
    <x v="27"/>
    <x v="9"/>
    <n v="401"/>
    <n v="562"/>
  </r>
  <r>
    <x v="1"/>
    <x v="27"/>
    <x v="10"/>
    <n v="382"/>
    <n v="485"/>
  </r>
  <r>
    <x v="1"/>
    <x v="27"/>
    <x v="11"/>
    <n v="399"/>
    <n v="506"/>
  </r>
  <r>
    <x v="2"/>
    <x v="0"/>
    <x v="0"/>
    <n v="2535"/>
    <n v="6034"/>
  </r>
  <r>
    <x v="2"/>
    <x v="0"/>
    <x v="1"/>
    <n v="2254"/>
    <n v="5517"/>
  </r>
  <r>
    <x v="2"/>
    <x v="0"/>
    <x v="2"/>
    <n v="2613"/>
    <n v="6280"/>
  </r>
  <r>
    <x v="2"/>
    <x v="0"/>
    <x v="3"/>
    <n v="2684"/>
    <n v="6289"/>
  </r>
  <r>
    <x v="2"/>
    <x v="0"/>
    <x v="4"/>
    <n v="2818"/>
    <n v="6715"/>
  </r>
  <r>
    <x v="2"/>
    <x v="0"/>
    <x v="5"/>
    <n v="2580"/>
    <n v="6057"/>
  </r>
  <r>
    <x v="2"/>
    <x v="0"/>
    <x v="6"/>
    <n v="2647"/>
    <n v="6182"/>
  </r>
  <r>
    <x v="2"/>
    <x v="0"/>
    <x v="7"/>
    <n v="2619"/>
    <n v="6441"/>
  </r>
  <r>
    <x v="2"/>
    <x v="0"/>
    <x v="8"/>
    <n v="2580"/>
    <n v="6164"/>
  </r>
  <r>
    <x v="2"/>
    <x v="0"/>
    <x v="9"/>
    <n v="2648"/>
    <n v="6376"/>
  </r>
  <r>
    <x v="2"/>
    <x v="0"/>
    <x v="10"/>
    <n v="2492"/>
    <n v="5841"/>
  </r>
  <r>
    <x v="2"/>
    <x v="0"/>
    <x v="11"/>
    <n v="2560"/>
    <n v="6048"/>
  </r>
  <r>
    <x v="2"/>
    <x v="1"/>
    <x v="0"/>
    <n v="7464"/>
    <n v="19096"/>
  </r>
  <r>
    <x v="2"/>
    <x v="1"/>
    <x v="1"/>
    <n v="6659"/>
    <n v="16941"/>
  </r>
  <r>
    <x v="2"/>
    <x v="1"/>
    <x v="2"/>
    <n v="7867"/>
    <n v="20281"/>
  </r>
  <r>
    <x v="2"/>
    <x v="1"/>
    <x v="3"/>
    <n v="7696"/>
    <n v="19982"/>
  </r>
  <r>
    <x v="2"/>
    <x v="1"/>
    <x v="4"/>
    <n v="8295"/>
    <n v="21714"/>
  </r>
  <r>
    <x v="2"/>
    <x v="1"/>
    <x v="5"/>
    <n v="7985"/>
    <n v="20596"/>
  </r>
  <r>
    <x v="2"/>
    <x v="1"/>
    <x v="6"/>
    <n v="7608"/>
    <n v="20282"/>
  </r>
  <r>
    <x v="2"/>
    <x v="1"/>
    <x v="7"/>
    <n v="7611"/>
    <n v="20175"/>
  </r>
  <r>
    <x v="2"/>
    <x v="1"/>
    <x v="8"/>
    <n v="7592"/>
    <n v="19365"/>
  </r>
  <r>
    <x v="2"/>
    <x v="1"/>
    <x v="9"/>
    <n v="7739"/>
    <n v="19880"/>
  </r>
  <r>
    <x v="2"/>
    <x v="1"/>
    <x v="10"/>
    <n v="7473"/>
    <n v="18866"/>
  </r>
  <r>
    <x v="2"/>
    <x v="1"/>
    <x v="11"/>
    <n v="7362"/>
    <n v="18986"/>
  </r>
  <r>
    <x v="2"/>
    <x v="2"/>
    <x v="0"/>
    <n v="14151"/>
    <n v="36841"/>
  </r>
  <r>
    <x v="2"/>
    <x v="2"/>
    <x v="1"/>
    <n v="12797"/>
    <n v="33097"/>
  </r>
  <r>
    <x v="2"/>
    <x v="2"/>
    <x v="2"/>
    <n v="14365"/>
    <n v="37021"/>
  </r>
  <r>
    <x v="2"/>
    <x v="2"/>
    <x v="3"/>
    <n v="13787"/>
    <n v="35513"/>
  </r>
  <r>
    <x v="2"/>
    <x v="2"/>
    <x v="4"/>
    <n v="14508"/>
    <n v="37588"/>
  </r>
  <r>
    <x v="2"/>
    <x v="2"/>
    <x v="5"/>
    <n v="14012"/>
    <n v="36330"/>
  </r>
  <r>
    <x v="2"/>
    <x v="2"/>
    <x v="6"/>
    <n v="14348"/>
    <n v="37339"/>
  </r>
  <r>
    <x v="2"/>
    <x v="2"/>
    <x v="7"/>
    <n v="14886"/>
    <n v="38583"/>
  </r>
  <r>
    <x v="2"/>
    <x v="2"/>
    <x v="8"/>
    <n v="15098"/>
    <n v="39874"/>
  </r>
  <r>
    <x v="2"/>
    <x v="2"/>
    <x v="9"/>
    <n v="15542"/>
    <n v="40566"/>
  </r>
  <r>
    <x v="2"/>
    <x v="2"/>
    <x v="10"/>
    <n v="14546"/>
    <n v="37996"/>
  </r>
  <r>
    <x v="2"/>
    <x v="2"/>
    <x v="11"/>
    <n v="14652"/>
    <n v="38342"/>
  </r>
  <r>
    <x v="2"/>
    <x v="3"/>
    <x v="0"/>
    <n v="2687"/>
    <n v="6371"/>
  </r>
  <r>
    <x v="2"/>
    <x v="3"/>
    <x v="1"/>
    <n v="2397"/>
    <n v="5483"/>
  </r>
  <r>
    <x v="2"/>
    <x v="3"/>
    <x v="2"/>
    <n v="2595"/>
    <n v="5990"/>
  </r>
  <r>
    <x v="2"/>
    <x v="3"/>
    <x v="3"/>
    <n v="2698"/>
    <n v="6390"/>
  </r>
  <r>
    <x v="2"/>
    <x v="3"/>
    <x v="4"/>
    <n v="2783"/>
    <n v="6344"/>
  </r>
  <r>
    <x v="2"/>
    <x v="3"/>
    <x v="5"/>
    <n v="2627"/>
    <n v="5957"/>
  </r>
  <r>
    <x v="2"/>
    <x v="3"/>
    <x v="6"/>
    <n v="2779"/>
    <n v="6575"/>
  </r>
  <r>
    <x v="2"/>
    <x v="3"/>
    <x v="7"/>
    <n v="2753"/>
    <n v="6332"/>
  </r>
  <r>
    <x v="2"/>
    <x v="3"/>
    <x v="8"/>
    <n v="2818"/>
    <n v="6540"/>
  </r>
  <r>
    <x v="2"/>
    <x v="3"/>
    <x v="9"/>
    <n v="2856"/>
    <n v="6593"/>
  </r>
  <r>
    <x v="2"/>
    <x v="3"/>
    <x v="10"/>
    <n v="2796"/>
    <n v="6578"/>
  </r>
  <r>
    <x v="2"/>
    <x v="3"/>
    <x v="11"/>
    <n v="2991"/>
    <n v="7082"/>
  </r>
  <r>
    <x v="2"/>
    <x v="4"/>
    <x v="0"/>
    <n v="33706"/>
    <n v="91646"/>
  </r>
  <r>
    <x v="2"/>
    <x v="4"/>
    <x v="1"/>
    <n v="31738"/>
    <n v="86708"/>
  </r>
  <r>
    <x v="2"/>
    <x v="4"/>
    <x v="2"/>
    <n v="36986"/>
    <n v="100945"/>
  </r>
  <r>
    <x v="2"/>
    <x v="4"/>
    <x v="3"/>
    <n v="35573"/>
    <n v="97771"/>
  </r>
  <r>
    <x v="2"/>
    <x v="4"/>
    <x v="4"/>
    <n v="37267"/>
    <n v="101466"/>
  </r>
  <r>
    <x v="2"/>
    <x v="4"/>
    <x v="5"/>
    <n v="35758"/>
    <n v="97203"/>
  </r>
  <r>
    <x v="2"/>
    <x v="4"/>
    <x v="6"/>
    <n v="34529"/>
    <n v="93232"/>
  </r>
  <r>
    <x v="2"/>
    <x v="4"/>
    <x v="7"/>
    <n v="34541"/>
    <n v="93521"/>
  </r>
  <r>
    <x v="2"/>
    <x v="4"/>
    <x v="8"/>
    <n v="34587"/>
    <n v="93769"/>
  </r>
  <r>
    <x v="2"/>
    <x v="4"/>
    <x v="9"/>
    <n v="34693"/>
    <n v="95904"/>
  </r>
  <r>
    <x v="2"/>
    <x v="4"/>
    <x v="10"/>
    <n v="32974"/>
    <n v="89969"/>
  </r>
  <r>
    <x v="2"/>
    <x v="4"/>
    <x v="11"/>
    <n v="33870"/>
    <n v="92687"/>
  </r>
  <r>
    <x v="2"/>
    <x v="5"/>
    <x v="0"/>
    <n v="23063"/>
    <n v="58906"/>
  </r>
  <r>
    <x v="2"/>
    <x v="5"/>
    <x v="1"/>
    <n v="21563"/>
    <n v="55816"/>
  </r>
  <r>
    <x v="2"/>
    <x v="5"/>
    <x v="2"/>
    <n v="24203"/>
    <n v="62183"/>
  </r>
  <r>
    <x v="2"/>
    <x v="5"/>
    <x v="3"/>
    <n v="23982"/>
    <n v="61461"/>
  </r>
  <r>
    <x v="2"/>
    <x v="5"/>
    <x v="4"/>
    <n v="25323"/>
    <n v="64658"/>
  </r>
  <r>
    <x v="2"/>
    <x v="5"/>
    <x v="5"/>
    <n v="24282"/>
    <n v="62613"/>
  </r>
  <r>
    <x v="2"/>
    <x v="5"/>
    <x v="6"/>
    <n v="24619"/>
    <n v="62987"/>
  </r>
  <r>
    <x v="2"/>
    <x v="5"/>
    <x v="7"/>
    <n v="24251"/>
    <n v="62490"/>
  </r>
  <r>
    <x v="2"/>
    <x v="5"/>
    <x v="8"/>
    <n v="23594"/>
    <n v="59299"/>
  </r>
  <r>
    <x v="2"/>
    <x v="5"/>
    <x v="9"/>
    <n v="23313"/>
    <n v="59767"/>
  </r>
  <r>
    <x v="2"/>
    <x v="5"/>
    <x v="10"/>
    <n v="22203"/>
    <n v="56764"/>
  </r>
  <r>
    <x v="2"/>
    <x v="5"/>
    <x v="11"/>
    <n v="22494"/>
    <n v="56986"/>
  </r>
  <r>
    <x v="2"/>
    <x v="6"/>
    <x v="0"/>
    <n v="14116"/>
    <n v="42037"/>
  </r>
  <r>
    <x v="2"/>
    <x v="6"/>
    <x v="1"/>
    <n v="12942"/>
    <n v="39467"/>
  </r>
  <r>
    <x v="2"/>
    <x v="6"/>
    <x v="2"/>
    <n v="14282"/>
    <n v="42860"/>
  </r>
  <r>
    <x v="2"/>
    <x v="6"/>
    <x v="3"/>
    <n v="13861"/>
    <n v="41711"/>
  </r>
  <r>
    <x v="2"/>
    <x v="6"/>
    <x v="4"/>
    <n v="14450"/>
    <n v="42122"/>
  </r>
  <r>
    <x v="2"/>
    <x v="6"/>
    <x v="5"/>
    <n v="13855"/>
    <n v="40634"/>
  </r>
  <r>
    <x v="2"/>
    <x v="6"/>
    <x v="6"/>
    <n v="14122"/>
    <n v="42355"/>
  </r>
  <r>
    <x v="2"/>
    <x v="6"/>
    <x v="7"/>
    <n v="14279"/>
    <n v="42496"/>
  </r>
  <r>
    <x v="2"/>
    <x v="6"/>
    <x v="8"/>
    <n v="14696"/>
    <n v="43200"/>
  </r>
  <r>
    <x v="2"/>
    <x v="6"/>
    <x v="9"/>
    <n v="14796"/>
    <n v="44285"/>
  </r>
  <r>
    <x v="2"/>
    <x v="6"/>
    <x v="10"/>
    <n v="14015"/>
    <n v="42034"/>
  </r>
  <r>
    <x v="2"/>
    <x v="6"/>
    <x v="11"/>
    <n v="14340"/>
    <n v="43703"/>
  </r>
  <r>
    <x v="2"/>
    <x v="7"/>
    <x v="0"/>
    <n v="11295"/>
    <n v="31568"/>
  </r>
  <r>
    <x v="2"/>
    <x v="7"/>
    <x v="1"/>
    <n v="10728"/>
    <n v="29957"/>
  </r>
  <r>
    <x v="2"/>
    <x v="7"/>
    <x v="2"/>
    <n v="12041"/>
    <n v="33834"/>
  </r>
  <r>
    <x v="2"/>
    <x v="7"/>
    <x v="3"/>
    <n v="11697"/>
    <n v="32831"/>
  </r>
  <r>
    <x v="2"/>
    <x v="7"/>
    <x v="4"/>
    <n v="12227"/>
    <n v="33904"/>
  </r>
  <r>
    <x v="2"/>
    <x v="7"/>
    <x v="5"/>
    <n v="11651"/>
    <n v="32417"/>
  </r>
  <r>
    <x v="2"/>
    <x v="7"/>
    <x v="6"/>
    <n v="11653"/>
    <n v="32629"/>
  </r>
  <r>
    <x v="2"/>
    <x v="7"/>
    <x v="7"/>
    <n v="11542"/>
    <n v="32650"/>
  </r>
  <r>
    <x v="2"/>
    <x v="7"/>
    <x v="8"/>
    <n v="11521"/>
    <n v="31928"/>
  </r>
  <r>
    <x v="2"/>
    <x v="7"/>
    <x v="9"/>
    <n v="11233"/>
    <n v="31161"/>
  </r>
  <r>
    <x v="2"/>
    <x v="7"/>
    <x v="10"/>
    <n v="10919"/>
    <n v="30509"/>
  </r>
  <r>
    <x v="2"/>
    <x v="7"/>
    <x v="11"/>
    <n v="11143"/>
    <n v="31180"/>
  </r>
  <r>
    <x v="2"/>
    <x v="8"/>
    <x v="0"/>
    <n v="21187"/>
    <n v="58299"/>
  </r>
  <r>
    <x v="2"/>
    <x v="8"/>
    <x v="1"/>
    <n v="19402"/>
    <n v="53071"/>
  </r>
  <r>
    <x v="2"/>
    <x v="8"/>
    <x v="2"/>
    <n v="21458"/>
    <n v="58783"/>
  </r>
  <r>
    <x v="2"/>
    <x v="8"/>
    <x v="3"/>
    <n v="20928"/>
    <n v="56866"/>
  </r>
  <r>
    <x v="2"/>
    <x v="8"/>
    <x v="4"/>
    <n v="21636"/>
    <n v="59394"/>
  </r>
  <r>
    <x v="2"/>
    <x v="8"/>
    <x v="5"/>
    <n v="21029"/>
    <n v="57426"/>
  </r>
  <r>
    <x v="2"/>
    <x v="8"/>
    <x v="6"/>
    <n v="21933"/>
    <n v="59771"/>
  </r>
  <r>
    <x v="2"/>
    <x v="8"/>
    <x v="7"/>
    <n v="22460"/>
    <n v="61596"/>
  </r>
  <r>
    <x v="2"/>
    <x v="8"/>
    <x v="8"/>
    <n v="23010"/>
    <n v="62945"/>
  </r>
  <r>
    <x v="2"/>
    <x v="8"/>
    <x v="9"/>
    <n v="22536"/>
    <n v="61454"/>
  </r>
  <r>
    <x v="2"/>
    <x v="8"/>
    <x v="10"/>
    <n v="21326"/>
    <n v="58021"/>
  </r>
  <r>
    <x v="2"/>
    <x v="8"/>
    <x v="11"/>
    <n v="21491"/>
    <n v="58644"/>
  </r>
  <r>
    <x v="2"/>
    <x v="9"/>
    <x v="0"/>
    <n v="11958"/>
    <n v="29748"/>
  </r>
  <r>
    <x v="2"/>
    <x v="9"/>
    <x v="1"/>
    <n v="10230"/>
    <n v="25171"/>
  </r>
  <r>
    <x v="2"/>
    <x v="9"/>
    <x v="2"/>
    <n v="11016"/>
    <n v="26954"/>
  </r>
  <r>
    <x v="2"/>
    <x v="9"/>
    <x v="3"/>
    <n v="11049"/>
    <n v="26977"/>
  </r>
  <r>
    <x v="2"/>
    <x v="9"/>
    <x v="4"/>
    <n v="11649"/>
    <n v="28413"/>
  </r>
  <r>
    <x v="2"/>
    <x v="9"/>
    <x v="5"/>
    <n v="11480"/>
    <n v="28129"/>
  </r>
  <r>
    <x v="2"/>
    <x v="9"/>
    <x v="6"/>
    <n v="12036"/>
    <n v="29173"/>
  </r>
  <r>
    <x v="2"/>
    <x v="9"/>
    <x v="7"/>
    <n v="12657"/>
    <n v="30314"/>
  </r>
  <r>
    <x v="2"/>
    <x v="9"/>
    <x v="8"/>
    <n v="12791"/>
    <n v="31367"/>
  </r>
  <r>
    <x v="2"/>
    <x v="9"/>
    <x v="9"/>
    <n v="12895"/>
    <n v="31709"/>
  </r>
  <r>
    <x v="2"/>
    <x v="9"/>
    <x v="10"/>
    <n v="12549"/>
    <n v="30248"/>
  </r>
  <r>
    <x v="2"/>
    <x v="9"/>
    <x v="11"/>
    <n v="12214"/>
    <n v="30299"/>
  </r>
  <r>
    <x v="2"/>
    <x v="10"/>
    <x v="0"/>
    <n v="51824"/>
    <n v="151396"/>
  </r>
  <r>
    <x v="2"/>
    <x v="10"/>
    <x v="1"/>
    <n v="49086"/>
    <n v="145298"/>
  </r>
  <r>
    <x v="2"/>
    <x v="10"/>
    <x v="2"/>
    <n v="54756"/>
    <n v="159493"/>
  </r>
  <r>
    <x v="2"/>
    <x v="10"/>
    <x v="3"/>
    <n v="52356"/>
    <n v="153291"/>
  </r>
  <r>
    <x v="2"/>
    <x v="10"/>
    <x v="4"/>
    <n v="54325"/>
    <n v="159924"/>
  </r>
  <r>
    <x v="2"/>
    <x v="10"/>
    <x v="5"/>
    <n v="52553"/>
    <n v="154352"/>
  </r>
  <r>
    <x v="2"/>
    <x v="10"/>
    <x v="6"/>
    <n v="53596"/>
    <n v="156721"/>
  </r>
  <r>
    <x v="2"/>
    <x v="10"/>
    <x v="7"/>
    <n v="52584"/>
    <n v="155180"/>
  </r>
  <r>
    <x v="2"/>
    <x v="10"/>
    <x v="8"/>
    <n v="53713"/>
    <n v="157009"/>
  </r>
  <r>
    <x v="2"/>
    <x v="10"/>
    <x v="9"/>
    <n v="53535"/>
    <n v="157171"/>
  </r>
  <r>
    <x v="2"/>
    <x v="10"/>
    <x v="10"/>
    <n v="51001"/>
    <n v="149907"/>
  </r>
  <r>
    <x v="2"/>
    <x v="10"/>
    <x v="11"/>
    <n v="51861"/>
    <n v="151955"/>
  </r>
  <r>
    <x v="2"/>
    <x v="11"/>
    <x v="0"/>
    <n v="10319"/>
    <n v="30828"/>
  </r>
  <r>
    <x v="2"/>
    <x v="11"/>
    <x v="1"/>
    <n v="9824"/>
    <n v="28972"/>
  </r>
  <r>
    <x v="2"/>
    <x v="11"/>
    <x v="2"/>
    <n v="10849"/>
    <n v="32943"/>
  </r>
  <r>
    <x v="2"/>
    <x v="11"/>
    <x v="3"/>
    <n v="10597"/>
    <n v="30916"/>
  </r>
  <r>
    <x v="2"/>
    <x v="11"/>
    <x v="4"/>
    <n v="10680"/>
    <n v="31387"/>
  </r>
  <r>
    <x v="2"/>
    <x v="11"/>
    <x v="5"/>
    <n v="10336"/>
    <n v="30228"/>
  </r>
  <r>
    <x v="2"/>
    <x v="11"/>
    <x v="6"/>
    <n v="10515"/>
    <n v="31470"/>
  </r>
  <r>
    <x v="2"/>
    <x v="11"/>
    <x v="7"/>
    <n v="10643"/>
    <n v="31003"/>
  </r>
  <r>
    <x v="2"/>
    <x v="11"/>
    <x v="8"/>
    <n v="10310"/>
    <n v="30537"/>
  </r>
  <r>
    <x v="2"/>
    <x v="11"/>
    <x v="9"/>
    <n v="10319"/>
    <n v="30586"/>
  </r>
  <r>
    <x v="2"/>
    <x v="11"/>
    <x v="10"/>
    <n v="9754"/>
    <n v="28723"/>
  </r>
  <r>
    <x v="2"/>
    <x v="11"/>
    <x v="11"/>
    <n v="10067"/>
    <n v="30409"/>
  </r>
  <r>
    <x v="2"/>
    <x v="12"/>
    <x v="0"/>
    <n v="10575"/>
    <n v="26654"/>
  </r>
  <r>
    <x v="2"/>
    <x v="12"/>
    <x v="1"/>
    <n v="9969"/>
    <n v="25232"/>
  </r>
  <r>
    <x v="2"/>
    <x v="12"/>
    <x v="2"/>
    <n v="11620"/>
    <n v="29408"/>
  </r>
  <r>
    <x v="2"/>
    <x v="12"/>
    <x v="3"/>
    <n v="11227"/>
    <n v="28467"/>
  </r>
  <r>
    <x v="2"/>
    <x v="12"/>
    <x v="4"/>
    <n v="11684"/>
    <n v="28787"/>
  </r>
  <r>
    <x v="2"/>
    <x v="12"/>
    <x v="5"/>
    <n v="11092"/>
    <n v="27796"/>
  </r>
  <r>
    <x v="2"/>
    <x v="12"/>
    <x v="6"/>
    <n v="11405"/>
    <n v="28651"/>
  </r>
  <r>
    <x v="2"/>
    <x v="12"/>
    <x v="7"/>
    <n v="11676"/>
    <n v="28978"/>
  </r>
  <r>
    <x v="2"/>
    <x v="12"/>
    <x v="8"/>
    <n v="11540"/>
    <n v="28724"/>
  </r>
  <r>
    <x v="2"/>
    <x v="12"/>
    <x v="9"/>
    <n v="11561"/>
    <n v="28735"/>
  </r>
  <r>
    <x v="2"/>
    <x v="12"/>
    <x v="10"/>
    <n v="10559"/>
    <n v="26647"/>
  </r>
  <r>
    <x v="2"/>
    <x v="12"/>
    <x v="11"/>
    <n v="10752"/>
    <n v="27337"/>
  </r>
  <r>
    <x v="2"/>
    <x v="13"/>
    <x v="0"/>
    <n v="18024"/>
    <n v="44525"/>
  </r>
  <r>
    <x v="2"/>
    <x v="13"/>
    <x v="1"/>
    <n v="16074"/>
    <n v="39837"/>
  </r>
  <r>
    <x v="2"/>
    <x v="13"/>
    <x v="2"/>
    <n v="17591"/>
    <n v="43218"/>
  </r>
  <r>
    <x v="2"/>
    <x v="13"/>
    <x v="3"/>
    <n v="17790"/>
    <n v="44202"/>
  </r>
  <r>
    <x v="2"/>
    <x v="13"/>
    <x v="4"/>
    <n v="19011"/>
    <n v="46669"/>
  </r>
  <r>
    <x v="2"/>
    <x v="13"/>
    <x v="5"/>
    <n v="18659"/>
    <n v="46032"/>
  </r>
  <r>
    <x v="2"/>
    <x v="13"/>
    <x v="6"/>
    <n v="19069"/>
    <n v="47197"/>
  </r>
  <r>
    <x v="2"/>
    <x v="13"/>
    <x v="7"/>
    <n v="19406"/>
    <n v="47998"/>
  </r>
  <r>
    <x v="2"/>
    <x v="13"/>
    <x v="8"/>
    <n v="19477"/>
    <n v="47403"/>
  </r>
  <r>
    <x v="2"/>
    <x v="13"/>
    <x v="9"/>
    <n v="19661"/>
    <n v="48399"/>
  </r>
  <r>
    <x v="2"/>
    <x v="13"/>
    <x v="10"/>
    <n v="18580"/>
    <n v="45761"/>
  </r>
  <r>
    <x v="2"/>
    <x v="13"/>
    <x v="11"/>
    <n v="18912"/>
    <n v="46548"/>
  </r>
  <r>
    <x v="2"/>
    <x v="14"/>
    <x v="0"/>
    <n v="8634"/>
    <n v="24061"/>
  </r>
  <r>
    <x v="2"/>
    <x v="14"/>
    <x v="1"/>
    <n v="8193"/>
    <n v="22285"/>
  </r>
  <r>
    <x v="2"/>
    <x v="14"/>
    <x v="2"/>
    <n v="9860"/>
    <n v="27287"/>
  </r>
  <r>
    <x v="2"/>
    <x v="14"/>
    <x v="3"/>
    <n v="9429"/>
    <n v="26306"/>
  </r>
  <r>
    <x v="2"/>
    <x v="14"/>
    <x v="4"/>
    <n v="9836"/>
    <n v="27146"/>
  </r>
  <r>
    <x v="2"/>
    <x v="14"/>
    <x v="5"/>
    <n v="9252"/>
    <n v="25605"/>
  </r>
  <r>
    <x v="2"/>
    <x v="14"/>
    <x v="6"/>
    <n v="9362"/>
    <n v="25277"/>
  </r>
  <r>
    <x v="2"/>
    <x v="14"/>
    <x v="7"/>
    <n v="8872"/>
    <n v="24169"/>
  </r>
  <r>
    <x v="2"/>
    <x v="14"/>
    <x v="8"/>
    <n v="9163"/>
    <n v="25227"/>
  </r>
  <r>
    <x v="2"/>
    <x v="14"/>
    <x v="9"/>
    <n v="8963"/>
    <n v="24389"/>
  </r>
  <r>
    <x v="2"/>
    <x v="14"/>
    <x v="10"/>
    <n v="8741"/>
    <n v="24763"/>
  </r>
  <r>
    <x v="2"/>
    <x v="14"/>
    <x v="11"/>
    <n v="8648"/>
    <n v="23632"/>
  </r>
  <r>
    <x v="2"/>
    <x v="15"/>
    <x v="0"/>
    <n v="23074"/>
    <n v="59555"/>
  </r>
  <r>
    <x v="2"/>
    <x v="15"/>
    <x v="1"/>
    <n v="21567"/>
    <n v="55904"/>
  </r>
  <r>
    <x v="2"/>
    <x v="15"/>
    <x v="2"/>
    <n v="25231"/>
    <n v="65871"/>
  </r>
  <r>
    <x v="2"/>
    <x v="15"/>
    <x v="3"/>
    <n v="24591"/>
    <n v="64413"/>
  </r>
  <r>
    <x v="2"/>
    <x v="15"/>
    <x v="4"/>
    <n v="26019"/>
    <n v="67377"/>
  </r>
  <r>
    <x v="2"/>
    <x v="15"/>
    <x v="5"/>
    <n v="24749"/>
    <n v="64007"/>
  </r>
  <r>
    <x v="2"/>
    <x v="15"/>
    <x v="6"/>
    <n v="24270"/>
    <n v="63362"/>
  </r>
  <r>
    <x v="2"/>
    <x v="15"/>
    <x v="7"/>
    <n v="24035"/>
    <n v="61838"/>
  </r>
  <r>
    <x v="2"/>
    <x v="15"/>
    <x v="8"/>
    <n v="24027"/>
    <n v="63076"/>
  </r>
  <r>
    <x v="2"/>
    <x v="15"/>
    <x v="9"/>
    <n v="24068"/>
    <n v="62401"/>
  </r>
  <r>
    <x v="2"/>
    <x v="15"/>
    <x v="10"/>
    <n v="23287"/>
    <n v="60029"/>
  </r>
  <r>
    <x v="2"/>
    <x v="15"/>
    <x v="11"/>
    <n v="23284"/>
    <n v="60081"/>
  </r>
  <r>
    <x v="2"/>
    <x v="16"/>
    <x v="0"/>
    <n v="6023"/>
    <n v="15085"/>
  </r>
  <r>
    <x v="2"/>
    <x v="16"/>
    <x v="1"/>
    <n v="5125"/>
    <n v="12655"/>
  </r>
  <r>
    <x v="2"/>
    <x v="16"/>
    <x v="2"/>
    <n v="5697"/>
    <n v="14052"/>
  </r>
  <r>
    <x v="2"/>
    <x v="16"/>
    <x v="3"/>
    <n v="5671"/>
    <n v="14315"/>
  </r>
  <r>
    <x v="2"/>
    <x v="16"/>
    <x v="4"/>
    <n v="5959"/>
    <n v="15145"/>
  </r>
  <r>
    <x v="2"/>
    <x v="16"/>
    <x v="5"/>
    <n v="5565"/>
    <n v="14021"/>
  </r>
  <r>
    <x v="2"/>
    <x v="16"/>
    <x v="6"/>
    <n v="5966"/>
    <n v="15269"/>
  </r>
  <r>
    <x v="2"/>
    <x v="16"/>
    <x v="7"/>
    <n v="6025"/>
    <n v="14937"/>
  </r>
  <r>
    <x v="2"/>
    <x v="16"/>
    <x v="8"/>
    <n v="6012"/>
    <n v="15171"/>
  </r>
  <r>
    <x v="2"/>
    <x v="16"/>
    <x v="9"/>
    <n v="5953"/>
    <n v="14987"/>
  </r>
  <r>
    <x v="2"/>
    <x v="16"/>
    <x v="10"/>
    <n v="5779"/>
    <n v="14554"/>
  </r>
  <r>
    <x v="2"/>
    <x v="16"/>
    <x v="11"/>
    <n v="6067"/>
    <n v="15226"/>
  </r>
  <r>
    <x v="2"/>
    <x v="17"/>
    <x v="0"/>
    <n v="33503"/>
    <n v="97717"/>
  </r>
  <r>
    <x v="2"/>
    <x v="17"/>
    <x v="1"/>
    <n v="30752"/>
    <n v="88506"/>
  </r>
  <r>
    <x v="2"/>
    <x v="17"/>
    <x v="2"/>
    <n v="34657"/>
    <n v="99957"/>
  </r>
  <r>
    <x v="2"/>
    <x v="17"/>
    <x v="3"/>
    <n v="32406"/>
    <n v="94683"/>
  </r>
  <r>
    <x v="2"/>
    <x v="17"/>
    <x v="4"/>
    <n v="34121"/>
    <n v="99320"/>
  </r>
  <r>
    <x v="2"/>
    <x v="17"/>
    <x v="5"/>
    <n v="33319"/>
    <n v="95774"/>
  </r>
  <r>
    <x v="2"/>
    <x v="17"/>
    <x v="6"/>
    <n v="34149"/>
    <n v="97329"/>
  </r>
  <r>
    <x v="2"/>
    <x v="17"/>
    <x v="7"/>
    <n v="34327"/>
    <n v="99518"/>
  </r>
  <r>
    <x v="2"/>
    <x v="17"/>
    <x v="8"/>
    <n v="34502"/>
    <n v="100492"/>
  </r>
  <r>
    <x v="2"/>
    <x v="17"/>
    <x v="9"/>
    <n v="34194"/>
    <n v="99574"/>
  </r>
  <r>
    <x v="2"/>
    <x v="17"/>
    <x v="10"/>
    <n v="31985"/>
    <n v="92608"/>
  </r>
  <r>
    <x v="2"/>
    <x v="17"/>
    <x v="11"/>
    <n v="32438"/>
    <n v="94328"/>
  </r>
  <r>
    <x v="2"/>
    <x v="18"/>
    <x v="0"/>
    <n v="75276"/>
    <n v="247522"/>
  </r>
  <r>
    <x v="2"/>
    <x v="18"/>
    <x v="1"/>
    <n v="71628"/>
    <n v="236854"/>
  </r>
  <r>
    <x v="2"/>
    <x v="18"/>
    <x v="2"/>
    <n v="80575"/>
    <n v="264155"/>
  </r>
  <r>
    <x v="2"/>
    <x v="18"/>
    <x v="3"/>
    <n v="77859"/>
    <n v="252978"/>
  </r>
  <r>
    <x v="2"/>
    <x v="18"/>
    <x v="4"/>
    <n v="80360"/>
    <n v="262027"/>
  </r>
  <r>
    <x v="2"/>
    <x v="18"/>
    <x v="5"/>
    <n v="75825"/>
    <n v="249716"/>
  </r>
  <r>
    <x v="2"/>
    <x v="18"/>
    <x v="6"/>
    <n v="76590"/>
    <n v="247730"/>
  </r>
  <r>
    <x v="2"/>
    <x v="18"/>
    <x v="7"/>
    <n v="74435"/>
    <n v="242616"/>
  </r>
  <r>
    <x v="2"/>
    <x v="18"/>
    <x v="8"/>
    <n v="73595"/>
    <n v="238064"/>
  </r>
  <r>
    <x v="2"/>
    <x v="18"/>
    <x v="9"/>
    <n v="72393"/>
    <n v="237563"/>
  </r>
  <r>
    <x v="2"/>
    <x v="18"/>
    <x v="10"/>
    <n v="68882"/>
    <n v="226508"/>
  </r>
  <r>
    <x v="2"/>
    <x v="18"/>
    <x v="11"/>
    <n v="71948"/>
    <n v="234715"/>
  </r>
  <r>
    <x v="2"/>
    <x v="19"/>
    <x v="0"/>
    <n v="8839"/>
    <n v="23920"/>
  </r>
  <r>
    <x v="2"/>
    <x v="19"/>
    <x v="1"/>
    <n v="8385"/>
    <n v="22326"/>
  </r>
  <r>
    <x v="2"/>
    <x v="19"/>
    <x v="2"/>
    <n v="9848"/>
    <n v="26878"/>
  </r>
  <r>
    <x v="2"/>
    <x v="19"/>
    <x v="3"/>
    <n v="9533"/>
    <n v="25056"/>
  </r>
  <r>
    <x v="2"/>
    <x v="19"/>
    <x v="4"/>
    <n v="9806"/>
    <n v="25893"/>
  </r>
  <r>
    <x v="2"/>
    <x v="19"/>
    <x v="5"/>
    <n v="9338"/>
    <n v="24965"/>
  </r>
  <r>
    <x v="2"/>
    <x v="19"/>
    <x v="6"/>
    <n v="9316"/>
    <n v="24504"/>
  </r>
  <r>
    <x v="2"/>
    <x v="19"/>
    <x v="7"/>
    <n v="9088"/>
    <n v="25166"/>
  </r>
  <r>
    <x v="2"/>
    <x v="19"/>
    <x v="8"/>
    <n v="9006"/>
    <n v="23984"/>
  </r>
  <r>
    <x v="2"/>
    <x v="19"/>
    <x v="9"/>
    <n v="8810"/>
    <n v="23978"/>
  </r>
  <r>
    <x v="2"/>
    <x v="19"/>
    <x v="10"/>
    <n v="8550"/>
    <n v="22770"/>
  </r>
  <r>
    <x v="2"/>
    <x v="19"/>
    <x v="11"/>
    <n v="8474"/>
    <n v="22847"/>
  </r>
  <r>
    <x v="2"/>
    <x v="20"/>
    <x v="0"/>
    <n v="4358"/>
    <n v="10485"/>
  </r>
  <r>
    <x v="2"/>
    <x v="20"/>
    <x v="1"/>
    <n v="3948"/>
    <n v="9649"/>
  </r>
  <r>
    <x v="2"/>
    <x v="20"/>
    <x v="2"/>
    <n v="4513"/>
    <n v="10537"/>
  </r>
  <r>
    <x v="2"/>
    <x v="20"/>
    <x v="3"/>
    <n v="4518"/>
    <n v="10940"/>
  </r>
  <r>
    <x v="2"/>
    <x v="20"/>
    <x v="4"/>
    <n v="4663"/>
    <n v="10841"/>
  </r>
  <r>
    <x v="2"/>
    <x v="20"/>
    <x v="5"/>
    <n v="4504"/>
    <n v="10740"/>
  </r>
  <r>
    <x v="2"/>
    <x v="20"/>
    <x v="6"/>
    <n v="4543"/>
    <n v="10452"/>
  </r>
  <r>
    <x v="2"/>
    <x v="20"/>
    <x v="7"/>
    <n v="4678"/>
    <n v="10986"/>
  </r>
  <r>
    <x v="2"/>
    <x v="20"/>
    <x v="8"/>
    <n v="4618"/>
    <n v="10976"/>
  </r>
  <r>
    <x v="2"/>
    <x v="20"/>
    <x v="9"/>
    <n v="4744"/>
    <n v="11720"/>
  </r>
  <r>
    <x v="2"/>
    <x v="20"/>
    <x v="10"/>
    <n v="4249"/>
    <n v="10130"/>
  </r>
  <r>
    <x v="2"/>
    <x v="20"/>
    <x v="11"/>
    <n v="4250"/>
    <n v="10105"/>
  </r>
  <r>
    <x v="2"/>
    <x v="21"/>
    <x v="0"/>
    <n v="1816"/>
    <n v="4028"/>
  </r>
  <r>
    <x v="2"/>
    <x v="21"/>
    <x v="1"/>
    <n v="1534"/>
    <n v="3406"/>
  </r>
  <r>
    <x v="2"/>
    <x v="21"/>
    <x v="2"/>
    <n v="1831"/>
    <n v="4190"/>
  </r>
  <r>
    <x v="2"/>
    <x v="21"/>
    <x v="3"/>
    <n v="1814"/>
    <n v="4129"/>
  </r>
  <r>
    <x v="2"/>
    <x v="21"/>
    <x v="4"/>
    <n v="1849"/>
    <n v="4124"/>
  </r>
  <r>
    <x v="2"/>
    <x v="21"/>
    <x v="5"/>
    <n v="1666"/>
    <n v="3735"/>
  </r>
  <r>
    <x v="2"/>
    <x v="21"/>
    <x v="6"/>
    <n v="1752"/>
    <n v="4049"/>
  </r>
  <r>
    <x v="2"/>
    <x v="21"/>
    <x v="7"/>
    <n v="1899"/>
    <n v="4289"/>
  </r>
  <r>
    <x v="2"/>
    <x v="21"/>
    <x v="8"/>
    <n v="1877"/>
    <n v="4252"/>
  </r>
  <r>
    <x v="2"/>
    <x v="21"/>
    <x v="9"/>
    <n v="2020"/>
    <n v="4728"/>
  </r>
  <r>
    <x v="2"/>
    <x v="21"/>
    <x v="10"/>
    <n v="1875"/>
    <n v="4280"/>
  </r>
  <r>
    <x v="2"/>
    <x v="21"/>
    <x v="11"/>
    <n v="1870"/>
    <n v="4270"/>
  </r>
  <r>
    <x v="2"/>
    <x v="22"/>
    <x v="0"/>
    <n v="31145"/>
    <n v="87318"/>
  </r>
  <r>
    <x v="2"/>
    <x v="22"/>
    <x v="1"/>
    <n v="28403"/>
    <n v="81299"/>
  </r>
  <r>
    <x v="2"/>
    <x v="22"/>
    <x v="2"/>
    <n v="31094"/>
    <n v="88079"/>
  </r>
  <r>
    <x v="2"/>
    <x v="22"/>
    <x v="3"/>
    <n v="29666"/>
    <n v="83879"/>
  </r>
  <r>
    <x v="2"/>
    <x v="22"/>
    <x v="4"/>
    <n v="31303"/>
    <n v="89836"/>
  </r>
  <r>
    <x v="2"/>
    <x v="22"/>
    <x v="5"/>
    <n v="30048"/>
    <n v="85334"/>
  </r>
  <r>
    <x v="2"/>
    <x v="22"/>
    <x v="6"/>
    <n v="30983"/>
    <n v="87131"/>
  </r>
  <r>
    <x v="2"/>
    <x v="22"/>
    <x v="7"/>
    <n v="31131"/>
    <n v="88298"/>
  </r>
  <r>
    <x v="2"/>
    <x v="22"/>
    <x v="8"/>
    <n v="30659"/>
    <n v="86616"/>
  </r>
  <r>
    <x v="2"/>
    <x v="22"/>
    <x v="9"/>
    <n v="30828"/>
    <n v="86696"/>
  </r>
  <r>
    <x v="2"/>
    <x v="22"/>
    <x v="10"/>
    <n v="29146"/>
    <n v="82332"/>
  </r>
  <r>
    <x v="2"/>
    <x v="22"/>
    <x v="11"/>
    <n v="30538"/>
    <n v="87100"/>
  </r>
  <r>
    <x v="2"/>
    <x v="23"/>
    <x v="0"/>
    <n v="18462"/>
    <n v="51921"/>
  </r>
  <r>
    <x v="2"/>
    <x v="23"/>
    <x v="1"/>
    <n v="16992"/>
    <n v="46795"/>
  </r>
  <r>
    <x v="2"/>
    <x v="23"/>
    <x v="2"/>
    <n v="18697"/>
    <n v="51553"/>
  </r>
  <r>
    <x v="2"/>
    <x v="23"/>
    <x v="3"/>
    <n v="17967"/>
    <n v="49203"/>
  </r>
  <r>
    <x v="2"/>
    <x v="23"/>
    <x v="4"/>
    <n v="18728"/>
    <n v="51811"/>
  </r>
  <r>
    <x v="2"/>
    <x v="23"/>
    <x v="5"/>
    <n v="18172"/>
    <n v="49715"/>
  </r>
  <r>
    <x v="2"/>
    <x v="23"/>
    <x v="6"/>
    <n v="19009"/>
    <n v="52375"/>
  </r>
  <r>
    <x v="2"/>
    <x v="23"/>
    <x v="7"/>
    <n v="18927"/>
    <n v="52362"/>
  </r>
  <r>
    <x v="2"/>
    <x v="23"/>
    <x v="8"/>
    <n v="18816"/>
    <n v="53021"/>
  </r>
  <r>
    <x v="2"/>
    <x v="23"/>
    <x v="9"/>
    <n v="18256"/>
    <n v="50736"/>
  </r>
  <r>
    <x v="2"/>
    <x v="23"/>
    <x v="10"/>
    <n v="17457"/>
    <n v="48031"/>
  </r>
  <r>
    <x v="2"/>
    <x v="23"/>
    <x v="11"/>
    <n v="17862"/>
    <n v="49693"/>
  </r>
  <r>
    <x v="2"/>
    <x v="24"/>
    <x v="0"/>
    <n v="5496"/>
    <n v="14319"/>
  </r>
  <r>
    <x v="2"/>
    <x v="24"/>
    <x v="1"/>
    <n v="5172"/>
    <n v="13668"/>
  </r>
  <r>
    <x v="2"/>
    <x v="24"/>
    <x v="2"/>
    <n v="6015"/>
    <n v="15978"/>
  </r>
  <r>
    <x v="2"/>
    <x v="24"/>
    <x v="3"/>
    <n v="5995"/>
    <n v="15297"/>
  </r>
  <r>
    <x v="2"/>
    <x v="24"/>
    <x v="4"/>
    <n v="6364"/>
    <n v="16566"/>
  </r>
  <r>
    <x v="2"/>
    <x v="24"/>
    <x v="5"/>
    <n v="6041"/>
    <n v="15787"/>
  </r>
  <r>
    <x v="2"/>
    <x v="24"/>
    <x v="6"/>
    <n v="5893"/>
    <n v="15815"/>
  </r>
  <r>
    <x v="2"/>
    <x v="24"/>
    <x v="7"/>
    <n v="5667"/>
    <n v="14739"/>
  </r>
  <r>
    <x v="2"/>
    <x v="24"/>
    <x v="8"/>
    <n v="5691"/>
    <n v="15335"/>
  </r>
  <r>
    <x v="2"/>
    <x v="24"/>
    <x v="9"/>
    <n v="5670"/>
    <n v="15162"/>
  </r>
  <r>
    <x v="2"/>
    <x v="24"/>
    <x v="10"/>
    <n v="5491"/>
    <n v="14762"/>
  </r>
  <r>
    <x v="2"/>
    <x v="24"/>
    <x v="11"/>
    <n v="5577"/>
    <n v="14667"/>
  </r>
  <r>
    <x v="2"/>
    <x v="25"/>
    <x v="0"/>
    <n v="7029"/>
    <n v="12154"/>
  </r>
  <r>
    <x v="2"/>
    <x v="25"/>
    <x v="1"/>
    <n v="6626"/>
    <n v="11240"/>
  </r>
  <r>
    <x v="2"/>
    <x v="25"/>
    <x v="2"/>
    <n v="7428"/>
    <n v="12612"/>
  </r>
  <r>
    <x v="2"/>
    <x v="25"/>
    <x v="3"/>
    <n v="7022"/>
    <n v="11778"/>
  </r>
  <r>
    <x v="2"/>
    <x v="25"/>
    <x v="4"/>
    <n v="7432"/>
    <n v="12547"/>
  </r>
  <r>
    <x v="2"/>
    <x v="25"/>
    <x v="5"/>
    <n v="6925"/>
    <n v="11785"/>
  </r>
  <r>
    <x v="2"/>
    <x v="25"/>
    <x v="6"/>
    <n v="7135"/>
    <n v="12145"/>
  </r>
  <r>
    <x v="2"/>
    <x v="25"/>
    <x v="7"/>
    <n v="7016"/>
    <n v="12050"/>
  </r>
  <r>
    <x v="2"/>
    <x v="25"/>
    <x v="8"/>
    <n v="7101"/>
    <n v="11930"/>
  </r>
  <r>
    <x v="2"/>
    <x v="25"/>
    <x v="9"/>
    <n v="6943"/>
    <n v="11938"/>
  </r>
  <r>
    <x v="2"/>
    <x v="25"/>
    <x v="10"/>
    <n v="6580"/>
    <n v="11033"/>
  </r>
  <r>
    <x v="2"/>
    <x v="25"/>
    <x v="11"/>
    <n v="6810"/>
    <n v="11650"/>
  </r>
  <r>
    <x v="2"/>
    <x v="25"/>
    <x v="12"/>
    <n v="29721"/>
    <n v="81700"/>
  </r>
  <r>
    <x v="2"/>
    <x v="26"/>
    <x v="0"/>
    <n v="183285"/>
    <n v="545146"/>
  </r>
  <r>
    <x v="2"/>
    <x v="26"/>
    <x v="1"/>
    <n v="170998"/>
    <n v="506663"/>
  </r>
  <r>
    <x v="2"/>
    <x v="26"/>
    <x v="2"/>
    <n v="191827"/>
    <n v="566804"/>
  </r>
  <r>
    <x v="2"/>
    <x v="26"/>
    <x v="3"/>
    <n v="185004"/>
    <n v="545779"/>
  </r>
  <r>
    <x v="2"/>
    <x v="26"/>
    <x v="4"/>
    <n v="192179"/>
    <n v="563102"/>
  </r>
  <r>
    <x v="2"/>
    <x v="26"/>
    <x v="5"/>
    <n v="184476"/>
    <n v="541524"/>
  </r>
  <r>
    <x v="2"/>
    <x v="26"/>
    <x v="6"/>
    <n v="186022"/>
    <n v="548276"/>
  </r>
  <r>
    <x v="2"/>
    <x v="26"/>
    <x v="7"/>
    <n v="183827"/>
    <n v="539265"/>
  </r>
  <r>
    <x v="2"/>
    <x v="26"/>
    <x v="8"/>
    <n v="185482"/>
    <n v="546239"/>
  </r>
  <r>
    <x v="2"/>
    <x v="26"/>
    <x v="9"/>
    <n v="183919"/>
    <n v="543460"/>
  </r>
  <r>
    <x v="2"/>
    <x v="26"/>
    <x v="10"/>
    <n v="174414"/>
    <n v="517042"/>
  </r>
  <r>
    <x v="2"/>
    <x v="26"/>
    <x v="11"/>
    <n v="180244"/>
    <n v="535479"/>
  </r>
  <r>
    <x v="2"/>
    <x v="27"/>
    <x v="0"/>
    <n v="2485"/>
    <n v="5917"/>
  </r>
  <r>
    <x v="2"/>
    <x v="27"/>
    <x v="1"/>
    <n v="2282"/>
    <n v="5280"/>
  </r>
  <r>
    <x v="2"/>
    <x v="27"/>
    <x v="2"/>
    <n v="2596"/>
    <n v="6357"/>
  </r>
  <r>
    <x v="2"/>
    <x v="27"/>
    <x v="3"/>
    <n v="2639"/>
    <n v="6391"/>
  </r>
  <r>
    <x v="2"/>
    <x v="27"/>
    <x v="4"/>
    <n v="2654"/>
    <n v="6762"/>
  </r>
  <r>
    <x v="2"/>
    <x v="27"/>
    <x v="5"/>
    <n v="2636"/>
    <n v="6148"/>
  </r>
  <r>
    <x v="2"/>
    <x v="27"/>
    <x v="6"/>
    <n v="2863"/>
    <n v="6628"/>
  </r>
  <r>
    <x v="2"/>
    <x v="27"/>
    <x v="7"/>
    <n v="3000"/>
    <n v="6896"/>
  </r>
  <r>
    <x v="2"/>
    <x v="27"/>
    <x v="8"/>
    <n v="2912"/>
    <n v="7021"/>
  </r>
  <r>
    <x v="2"/>
    <x v="27"/>
    <x v="9"/>
    <n v="2826"/>
    <n v="6731"/>
  </r>
  <r>
    <x v="2"/>
    <x v="27"/>
    <x v="10"/>
    <n v="2703"/>
    <n v="6544"/>
  </r>
  <r>
    <x v="2"/>
    <x v="27"/>
    <x v="11"/>
    <n v="2633"/>
    <n v="6340"/>
  </r>
  <r>
    <x v="3"/>
    <x v="0"/>
    <x v="0"/>
    <n v="1959"/>
    <n v="3993"/>
  </r>
  <r>
    <x v="3"/>
    <x v="0"/>
    <x v="1"/>
    <n v="1720"/>
    <n v="3423"/>
  </r>
  <r>
    <x v="3"/>
    <x v="0"/>
    <x v="2"/>
    <n v="1963"/>
    <n v="4062"/>
  </r>
  <r>
    <x v="3"/>
    <x v="0"/>
    <x v="3"/>
    <n v="1979"/>
    <n v="3793"/>
  </r>
  <r>
    <x v="3"/>
    <x v="0"/>
    <x v="4"/>
    <n v="2115"/>
    <n v="4267"/>
  </r>
  <r>
    <x v="3"/>
    <x v="0"/>
    <x v="5"/>
    <n v="1945"/>
    <n v="3816"/>
  </r>
  <r>
    <x v="3"/>
    <x v="0"/>
    <x v="6"/>
    <n v="1970"/>
    <n v="3767"/>
  </r>
  <r>
    <x v="3"/>
    <x v="0"/>
    <x v="7"/>
    <n v="2027"/>
    <n v="3873"/>
  </r>
  <r>
    <x v="3"/>
    <x v="0"/>
    <x v="8"/>
    <n v="1924"/>
    <n v="3964"/>
  </r>
  <r>
    <x v="3"/>
    <x v="0"/>
    <x v="9"/>
    <n v="1954"/>
    <n v="3921"/>
  </r>
  <r>
    <x v="3"/>
    <x v="0"/>
    <x v="10"/>
    <n v="1892"/>
    <n v="3713"/>
  </r>
  <r>
    <x v="3"/>
    <x v="0"/>
    <x v="11"/>
    <n v="1874"/>
    <n v="3772"/>
  </r>
  <r>
    <x v="3"/>
    <x v="1"/>
    <x v="0"/>
    <n v="5575"/>
    <n v="11649"/>
  </r>
  <r>
    <x v="3"/>
    <x v="1"/>
    <x v="1"/>
    <n v="5067"/>
    <n v="10768"/>
  </r>
  <r>
    <x v="3"/>
    <x v="1"/>
    <x v="2"/>
    <n v="6015"/>
    <n v="12327"/>
  </r>
  <r>
    <x v="3"/>
    <x v="1"/>
    <x v="3"/>
    <n v="5902"/>
    <n v="12294"/>
  </r>
  <r>
    <x v="3"/>
    <x v="1"/>
    <x v="4"/>
    <n v="6265"/>
    <n v="12759"/>
  </r>
  <r>
    <x v="3"/>
    <x v="1"/>
    <x v="5"/>
    <n v="5968"/>
    <n v="12772"/>
  </r>
  <r>
    <x v="3"/>
    <x v="1"/>
    <x v="6"/>
    <n v="5832"/>
    <n v="11904"/>
  </r>
  <r>
    <x v="3"/>
    <x v="1"/>
    <x v="7"/>
    <n v="5819"/>
    <n v="12065"/>
  </r>
  <r>
    <x v="3"/>
    <x v="1"/>
    <x v="8"/>
    <n v="5694"/>
    <n v="11710"/>
  </r>
  <r>
    <x v="3"/>
    <x v="1"/>
    <x v="9"/>
    <n v="5896"/>
    <n v="11987"/>
  </r>
  <r>
    <x v="3"/>
    <x v="1"/>
    <x v="10"/>
    <n v="5581"/>
    <n v="10961"/>
  </r>
  <r>
    <x v="3"/>
    <x v="1"/>
    <x v="11"/>
    <n v="5633"/>
    <n v="11339"/>
  </r>
  <r>
    <x v="3"/>
    <x v="2"/>
    <x v="0"/>
    <n v="9930"/>
    <n v="20766"/>
  </r>
  <r>
    <x v="3"/>
    <x v="2"/>
    <x v="1"/>
    <n v="9048"/>
    <n v="18532"/>
  </r>
  <r>
    <x v="3"/>
    <x v="2"/>
    <x v="2"/>
    <n v="10054"/>
    <n v="20960"/>
  </r>
  <r>
    <x v="3"/>
    <x v="2"/>
    <x v="3"/>
    <n v="9827"/>
    <n v="20086"/>
  </r>
  <r>
    <x v="3"/>
    <x v="2"/>
    <x v="4"/>
    <n v="10081"/>
    <n v="21634"/>
  </r>
  <r>
    <x v="3"/>
    <x v="2"/>
    <x v="5"/>
    <n v="9573"/>
    <n v="19512"/>
  </r>
  <r>
    <x v="3"/>
    <x v="2"/>
    <x v="6"/>
    <n v="9979"/>
    <n v="20601"/>
  </r>
  <r>
    <x v="3"/>
    <x v="2"/>
    <x v="7"/>
    <n v="10501"/>
    <n v="21516"/>
  </r>
  <r>
    <x v="3"/>
    <x v="2"/>
    <x v="8"/>
    <n v="10527"/>
    <n v="22296"/>
  </r>
  <r>
    <x v="3"/>
    <x v="2"/>
    <x v="9"/>
    <n v="10609"/>
    <n v="22452"/>
  </r>
  <r>
    <x v="3"/>
    <x v="2"/>
    <x v="10"/>
    <n v="10231"/>
    <n v="21207"/>
  </r>
  <r>
    <x v="3"/>
    <x v="2"/>
    <x v="11"/>
    <n v="10271"/>
    <n v="21550"/>
  </r>
  <r>
    <x v="3"/>
    <x v="3"/>
    <x v="0"/>
    <n v="1919"/>
    <n v="3889"/>
  </r>
  <r>
    <x v="3"/>
    <x v="3"/>
    <x v="1"/>
    <n v="1712"/>
    <n v="3424"/>
  </r>
  <r>
    <x v="3"/>
    <x v="3"/>
    <x v="2"/>
    <n v="1891"/>
    <n v="3664"/>
  </r>
  <r>
    <x v="3"/>
    <x v="3"/>
    <x v="3"/>
    <n v="1921"/>
    <n v="3799"/>
  </r>
  <r>
    <x v="3"/>
    <x v="3"/>
    <x v="4"/>
    <n v="1926"/>
    <n v="3780"/>
  </r>
  <r>
    <x v="3"/>
    <x v="3"/>
    <x v="5"/>
    <n v="1806"/>
    <n v="3503"/>
  </r>
  <r>
    <x v="3"/>
    <x v="3"/>
    <x v="6"/>
    <n v="1908"/>
    <n v="3804"/>
  </r>
  <r>
    <x v="3"/>
    <x v="3"/>
    <x v="7"/>
    <n v="1923"/>
    <n v="3765"/>
  </r>
  <r>
    <x v="3"/>
    <x v="3"/>
    <x v="8"/>
    <n v="2011"/>
    <n v="3903"/>
  </r>
  <r>
    <x v="3"/>
    <x v="3"/>
    <x v="9"/>
    <n v="2020"/>
    <n v="3853"/>
  </r>
  <r>
    <x v="3"/>
    <x v="3"/>
    <x v="10"/>
    <n v="1904"/>
    <n v="3737"/>
  </r>
  <r>
    <x v="3"/>
    <x v="3"/>
    <x v="11"/>
    <n v="1980"/>
    <n v="3850"/>
  </r>
  <r>
    <x v="3"/>
    <x v="4"/>
    <x v="0"/>
    <n v="23132"/>
    <n v="48663"/>
  </r>
  <r>
    <x v="3"/>
    <x v="4"/>
    <x v="1"/>
    <n v="21657"/>
    <n v="45764"/>
  </r>
  <r>
    <x v="3"/>
    <x v="4"/>
    <x v="2"/>
    <n v="25404"/>
    <n v="52827"/>
  </r>
  <r>
    <x v="3"/>
    <x v="4"/>
    <x v="3"/>
    <n v="24259"/>
    <n v="50919"/>
  </r>
  <r>
    <x v="3"/>
    <x v="4"/>
    <x v="4"/>
    <n v="25684"/>
    <n v="54610"/>
  </r>
  <r>
    <x v="3"/>
    <x v="4"/>
    <x v="5"/>
    <n v="24225"/>
    <n v="51364"/>
  </r>
  <r>
    <x v="3"/>
    <x v="4"/>
    <x v="6"/>
    <n v="23446"/>
    <n v="49540"/>
  </r>
  <r>
    <x v="3"/>
    <x v="4"/>
    <x v="7"/>
    <n v="23337"/>
    <n v="49309"/>
  </r>
  <r>
    <x v="3"/>
    <x v="4"/>
    <x v="8"/>
    <n v="23468"/>
    <n v="49069"/>
  </r>
  <r>
    <x v="3"/>
    <x v="4"/>
    <x v="9"/>
    <n v="23612"/>
    <n v="51057"/>
  </r>
  <r>
    <x v="3"/>
    <x v="4"/>
    <x v="10"/>
    <n v="22520"/>
    <n v="47706"/>
  </r>
  <r>
    <x v="3"/>
    <x v="4"/>
    <x v="11"/>
    <n v="22867"/>
    <n v="47411"/>
  </r>
  <r>
    <x v="3"/>
    <x v="5"/>
    <x v="0"/>
    <n v="19444"/>
    <n v="39038"/>
  </r>
  <r>
    <x v="3"/>
    <x v="5"/>
    <x v="1"/>
    <n v="18336"/>
    <n v="37096"/>
  </r>
  <r>
    <x v="3"/>
    <x v="5"/>
    <x v="2"/>
    <n v="20585"/>
    <n v="41016"/>
  </r>
  <r>
    <x v="3"/>
    <x v="5"/>
    <x v="3"/>
    <n v="20219"/>
    <n v="40537"/>
  </r>
  <r>
    <x v="3"/>
    <x v="5"/>
    <x v="4"/>
    <n v="21609"/>
    <n v="43685"/>
  </r>
  <r>
    <x v="3"/>
    <x v="5"/>
    <x v="5"/>
    <n v="20532"/>
    <n v="41089"/>
  </r>
  <r>
    <x v="3"/>
    <x v="5"/>
    <x v="6"/>
    <n v="20890"/>
    <n v="41327"/>
  </r>
  <r>
    <x v="3"/>
    <x v="5"/>
    <x v="7"/>
    <n v="20588"/>
    <n v="41583"/>
  </r>
  <r>
    <x v="3"/>
    <x v="5"/>
    <x v="8"/>
    <n v="19721"/>
    <n v="39739"/>
  </r>
  <r>
    <x v="3"/>
    <x v="5"/>
    <x v="9"/>
    <n v="19756"/>
    <n v="39639"/>
  </r>
  <r>
    <x v="3"/>
    <x v="5"/>
    <x v="10"/>
    <n v="18798"/>
    <n v="38070"/>
  </r>
  <r>
    <x v="3"/>
    <x v="5"/>
    <x v="11"/>
    <n v="19113"/>
    <n v="37748"/>
  </r>
  <r>
    <x v="3"/>
    <x v="6"/>
    <x v="0"/>
    <n v="11969"/>
    <n v="28760"/>
  </r>
  <r>
    <x v="3"/>
    <x v="6"/>
    <x v="1"/>
    <n v="10927"/>
    <n v="26491"/>
  </r>
  <r>
    <x v="3"/>
    <x v="6"/>
    <x v="2"/>
    <n v="12153"/>
    <n v="28574"/>
  </r>
  <r>
    <x v="3"/>
    <x v="6"/>
    <x v="3"/>
    <n v="11748"/>
    <n v="27799"/>
  </r>
  <r>
    <x v="3"/>
    <x v="6"/>
    <x v="4"/>
    <n v="12243"/>
    <n v="29569"/>
  </r>
  <r>
    <x v="3"/>
    <x v="6"/>
    <x v="5"/>
    <n v="11782"/>
    <n v="27717"/>
  </r>
  <r>
    <x v="3"/>
    <x v="6"/>
    <x v="6"/>
    <n v="12000"/>
    <n v="28376"/>
  </r>
  <r>
    <x v="3"/>
    <x v="6"/>
    <x v="7"/>
    <n v="12328"/>
    <n v="29566"/>
  </r>
  <r>
    <x v="3"/>
    <x v="6"/>
    <x v="8"/>
    <n v="12538"/>
    <n v="29717"/>
  </r>
  <r>
    <x v="3"/>
    <x v="6"/>
    <x v="9"/>
    <n v="12622"/>
    <n v="30016"/>
  </r>
  <r>
    <x v="3"/>
    <x v="6"/>
    <x v="10"/>
    <n v="12034"/>
    <n v="28969"/>
  </r>
  <r>
    <x v="3"/>
    <x v="6"/>
    <x v="11"/>
    <n v="12052"/>
    <n v="28932"/>
  </r>
  <r>
    <x v="3"/>
    <x v="7"/>
    <x v="0"/>
    <n v="7531"/>
    <n v="16522"/>
  </r>
  <r>
    <x v="3"/>
    <x v="7"/>
    <x v="1"/>
    <n v="7005"/>
    <n v="15484"/>
  </r>
  <r>
    <x v="3"/>
    <x v="7"/>
    <x v="2"/>
    <n v="8287"/>
    <n v="18164"/>
  </r>
  <r>
    <x v="3"/>
    <x v="7"/>
    <x v="3"/>
    <n v="7896"/>
    <n v="17150"/>
  </r>
  <r>
    <x v="3"/>
    <x v="7"/>
    <x v="4"/>
    <n v="8280"/>
    <n v="17563"/>
  </r>
  <r>
    <x v="3"/>
    <x v="7"/>
    <x v="5"/>
    <n v="7807"/>
    <n v="17045"/>
  </r>
  <r>
    <x v="3"/>
    <x v="7"/>
    <x v="6"/>
    <n v="7886"/>
    <n v="16857"/>
  </r>
  <r>
    <x v="3"/>
    <x v="7"/>
    <x v="7"/>
    <n v="7609"/>
    <n v="16533"/>
  </r>
  <r>
    <x v="3"/>
    <x v="7"/>
    <x v="8"/>
    <n v="7600"/>
    <n v="16637"/>
  </r>
  <r>
    <x v="3"/>
    <x v="7"/>
    <x v="9"/>
    <n v="7440"/>
    <n v="15976"/>
  </r>
  <r>
    <x v="3"/>
    <x v="7"/>
    <x v="10"/>
    <n v="7148"/>
    <n v="15172"/>
  </r>
  <r>
    <x v="3"/>
    <x v="7"/>
    <x v="11"/>
    <n v="7467"/>
    <n v="15899"/>
  </r>
  <r>
    <x v="3"/>
    <x v="8"/>
    <x v="0"/>
    <n v="16915"/>
    <n v="37948"/>
  </r>
  <r>
    <x v="3"/>
    <x v="8"/>
    <x v="1"/>
    <n v="15231"/>
    <n v="34376"/>
  </r>
  <r>
    <x v="3"/>
    <x v="8"/>
    <x v="2"/>
    <n v="17022"/>
    <n v="38222"/>
  </r>
  <r>
    <x v="3"/>
    <x v="8"/>
    <x v="3"/>
    <n v="16630"/>
    <n v="36921"/>
  </r>
  <r>
    <x v="3"/>
    <x v="8"/>
    <x v="4"/>
    <n v="17102"/>
    <n v="38566"/>
  </r>
  <r>
    <x v="3"/>
    <x v="8"/>
    <x v="5"/>
    <n v="16639"/>
    <n v="37621"/>
  </r>
  <r>
    <x v="3"/>
    <x v="8"/>
    <x v="6"/>
    <n v="17511"/>
    <n v="38137"/>
  </r>
  <r>
    <x v="3"/>
    <x v="8"/>
    <x v="7"/>
    <n v="17852"/>
    <n v="39898"/>
  </r>
  <r>
    <x v="3"/>
    <x v="8"/>
    <x v="8"/>
    <n v="18105"/>
    <n v="40010"/>
  </r>
  <r>
    <x v="3"/>
    <x v="8"/>
    <x v="9"/>
    <n v="18094"/>
    <n v="39406"/>
  </r>
  <r>
    <x v="3"/>
    <x v="8"/>
    <x v="10"/>
    <n v="16680"/>
    <n v="36573"/>
  </r>
  <r>
    <x v="3"/>
    <x v="8"/>
    <x v="11"/>
    <n v="17020"/>
    <n v="37543"/>
  </r>
  <r>
    <x v="3"/>
    <x v="9"/>
    <x v="0"/>
    <n v="8003"/>
    <n v="15705"/>
  </r>
  <r>
    <x v="3"/>
    <x v="9"/>
    <x v="1"/>
    <n v="6906"/>
    <n v="13385"/>
  </r>
  <r>
    <x v="3"/>
    <x v="9"/>
    <x v="2"/>
    <n v="7353"/>
    <n v="14538"/>
  </r>
  <r>
    <x v="3"/>
    <x v="9"/>
    <x v="3"/>
    <n v="7421"/>
    <n v="15092"/>
  </r>
  <r>
    <x v="3"/>
    <x v="9"/>
    <x v="4"/>
    <n v="7910"/>
    <n v="15337"/>
  </r>
  <r>
    <x v="3"/>
    <x v="9"/>
    <x v="5"/>
    <n v="7721"/>
    <n v="15440"/>
  </r>
  <r>
    <x v="3"/>
    <x v="9"/>
    <x v="6"/>
    <n v="8062"/>
    <n v="16015"/>
  </r>
  <r>
    <x v="3"/>
    <x v="9"/>
    <x v="7"/>
    <n v="8425"/>
    <n v="17006"/>
  </r>
  <r>
    <x v="3"/>
    <x v="9"/>
    <x v="8"/>
    <n v="8550"/>
    <n v="17002"/>
  </r>
  <r>
    <x v="3"/>
    <x v="9"/>
    <x v="9"/>
    <n v="8747"/>
    <n v="16926"/>
  </r>
  <r>
    <x v="3"/>
    <x v="9"/>
    <x v="10"/>
    <n v="8328"/>
    <n v="16388"/>
  </r>
  <r>
    <x v="3"/>
    <x v="9"/>
    <x v="11"/>
    <n v="8241"/>
    <n v="15907"/>
  </r>
  <r>
    <x v="3"/>
    <x v="10"/>
    <x v="0"/>
    <n v="35215"/>
    <n v="80741"/>
  </r>
  <r>
    <x v="3"/>
    <x v="10"/>
    <x v="1"/>
    <n v="33679"/>
    <n v="76370"/>
  </r>
  <r>
    <x v="3"/>
    <x v="10"/>
    <x v="2"/>
    <n v="37054"/>
    <n v="84453"/>
  </r>
  <r>
    <x v="3"/>
    <x v="10"/>
    <x v="3"/>
    <n v="35903"/>
    <n v="81482"/>
  </r>
  <r>
    <x v="3"/>
    <x v="10"/>
    <x v="4"/>
    <n v="37344"/>
    <n v="84937"/>
  </r>
  <r>
    <x v="3"/>
    <x v="10"/>
    <x v="5"/>
    <n v="35677"/>
    <n v="82538"/>
  </r>
  <r>
    <x v="3"/>
    <x v="10"/>
    <x v="6"/>
    <n v="36637"/>
    <n v="82929"/>
  </r>
  <r>
    <x v="3"/>
    <x v="10"/>
    <x v="7"/>
    <n v="35748"/>
    <n v="81815"/>
  </r>
  <r>
    <x v="3"/>
    <x v="10"/>
    <x v="8"/>
    <n v="36485"/>
    <n v="83538"/>
  </r>
  <r>
    <x v="3"/>
    <x v="10"/>
    <x v="9"/>
    <n v="36630"/>
    <n v="83507"/>
  </r>
  <r>
    <x v="3"/>
    <x v="10"/>
    <x v="10"/>
    <n v="34711"/>
    <n v="80229"/>
  </r>
  <r>
    <x v="3"/>
    <x v="10"/>
    <x v="11"/>
    <n v="35380"/>
    <n v="79993"/>
  </r>
  <r>
    <x v="3"/>
    <x v="11"/>
    <x v="0"/>
    <n v="8580"/>
    <n v="20056"/>
  </r>
  <r>
    <x v="3"/>
    <x v="11"/>
    <x v="1"/>
    <n v="7907"/>
    <n v="18922"/>
  </r>
  <r>
    <x v="3"/>
    <x v="11"/>
    <x v="2"/>
    <n v="8893"/>
    <n v="20841"/>
  </r>
  <r>
    <x v="3"/>
    <x v="11"/>
    <x v="3"/>
    <n v="8567"/>
    <n v="20145"/>
  </r>
  <r>
    <x v="3"/>
    <x v="11"/>
    <x v="4"/>
    <n v="8643"/>
    <n v="20392"/>
  </r>
  <r>
    <x v="3"/>
    <x v="11"/>
    <x v="5"/>
    <n v="8371"/>
    <n v="19356"/>
  </r>
  <r>
    <x v="3"/>
    <x v="11"/>
    <x v="6"/>
    <n v="8618"/>
    <n v="20152"/>
  </r>
  <r>
    <x v="3"/>
    <x v="11"/>
    <x v="7"/>
    <n v="8717"/>
    <n v="20724"/>
  </r>
  <r>
    <x v="3"/>
    <x v="11"/>
    <x v="8"/>
    <n v="8445"/>
    <n v="19297"/>
  </r>
  <r>
    <x v="3"/>
    <x v="11"/>
    <x v="9"/>
    <n v="8489"/>
    <n v="19227"/>
  </r>
  <r>
    <x v="3"/>
    <x v="11"/>
    <x v="10"/>
    <n v="7866"/>
    <n v="18081"/>
  </r>
  <r>
    <x v="3"/>
    <x v="11"/>
    <x v="11"/>
    <n v="8240"/>
    <n v="18925"/>
  </r>
  <r>
    <x v="3"/>
    <x v="12"/>
    <x v="0"/>
    <n v="7648"/>
    <n v="16497"/>
  </r>
  <r>
    <x v="3"/>
    <x v="12"/>
    <x v="1"/>
    <n v="7218"/>
    <n v="15402"/>
  </r>
  <r>
    <x v="3"/>
    <x v="12"/>
    <x v="2"/>
    <n v="8509"/>
    <n v="18470"/>
  </r>
  <r>
    <x v="3"/>
    <x v="12"/>
    <x v="3"/>
    <n v="8266"/>
    <n v="17478"/>
  </r>
  <r>
    <x v="3"/>
    <x v="12"/>
    <x v="4"/>
    <n v="8467"/>
    <n v="18174"/>
  </r>
  <r>
    <x v="3"/>
    <x v="12"/>
    <x v="5"/>
    <n v="7992"/>
    <n v="16924"/>
  </r>
  <r>
    <x v="3"/>
    <x v="12"/>
    <x v="6"/>
    <n v="8349"/>
    <n v="17685"/>
  </r>
  <r>
    <x v="3"/>
    <x v="12"/>
    <x v="7"/>
    <n v="8462"/>
    <n v="17855"/>
  </r>
  <r>
    <x v="3"/>
    <x v="12"/>
    <x v="8"/>
    <n v="8297"/>
    <n v="18304"/>
  </r>
  <r>
    <x v="3"/>
    <x v="12"/>
    <x v="9"/>
    <n v="8292"/>
    <n v="17621"/>
  </r>
  <r>
    <x v="3"/>
    <x v="12"/>
    <x v="10"/>
    <n v="7688"/>
    <n v="15826"/>
  </r>
  <r>
    <x v="3"/>
    <x v="12"/>
    <x v="11"/>
    <n v="7799"/>
    <n v="16657"/>
  </r>
  <r>
    <x v="3"/>
    <x v="13"/>
    <x v="0"/>
    <n v="12045"/>
    <n v="24520"/>
  </r>
  <r>
    <x v="3"/>
    <x v="13"/>
    <x v="1"/>
    <n v="10692"/>
    <n v="21497"/>
  </r>
  <r>
    <x v="3"/>
    <x v="13"/>
    <x v="2"/>
    <n v="11779"/>
    <n v="23855"/>
  </r>
  <r>
    <x v="3"/>
    <x v="13"/>
    <x v="3"/>
    <n v="11884"/>
    <n v="24361"/>
  </r>
  <r>
    <x v="3"/>
    <x v="13"/>
    <x v="4"/>
    <n v="12557"/>
    <n v="25585"/>
  </r>
  <r>
    <x v="3"/>
    <x v="13"/>
    <x v="5"/>
    <n v="12116"/>
    <n v="24490"/>
  </r>
  <r>
    <x v="3"/>
    <x v="13"/>
    <x v="6"/>
    <n v="12650"/>
    <n v="25528"/>
  </r>
  <r>
    <x v="3"/>
    <x v="13"/>
    <x v="7"/>
    <n v="13052"/>
    <n v="26831"/>
  </r>
  <r>
    <x v="3"/>
    <x v="13"/>
    <x v="8"/>
    <n v="12931"/>
    <n v="26044"/>
  </r>
  <r>
    <x v="3"/>
    <x v="13"/>
    <x v="9"/>
    <n v="12928"/>
    <n v="26153"/>
  </r>
  <r>
    <x v="3"/>
    <x v="13"/>
    <x v="10"/>
    <n v="12073"/>
    <n v="24564"/>
  </r>
  <r>
    <x v="3"/>
    <x v="13"/>
    <x v="11"/>
    <n v="12408"/>
    <n v="25081"/>
  </r>
  <r>
    <x v="3"/>
    <x v="14"/>
    <x v="0"/>
    <n v="7192"/>
    <n v="15514"/>
  </r>
  <r>
    <x v="3"/>
    <x v="14"/>
    <x v="1"/>
    <n v="6777"/>
    <n v="14637"/>
  </r>
  <r>
    <x v="3"/>
    <x v="14"/>
    <x v="2"/>
    <n v="8007"/>
    <n v="17036"/>
  </r>
  <r>
    <x v="3"/>
    <x v="14"/>
    <x v="3"/>
    <n v="7674"/>
    <n v="16334"/>
  </r>
  <r>
    <x v="3"/>
    <x v="14"/>
    <x v="4"/>
    <n v="8210"/>
    <n v="17913"/>
  </r>
  <r>
    <x v="3"/>
    <x v="14"/>
    <x v="5"/>
    <n v="7630"/>
    <n v="16425"/>
  </r>
  <r>
    <x v="3"/>
    <x v="14"/>
    <x v="6"/>
    <n v="7748"/>
    <n v="16612"/>
  </r>
  <r>
    <x v="3"/>
    <x v="14"/>
    <x v="7"/>
    <n v="7407"/>
    <n v="15501"/>
  </r>
  <r>
    <x v="3"/>
    <x v="14"/>
    <x v="8"/>
    <n v="7632"/>
    <n v="16783"/>
  </r>
  <r>
    <x v="3"/>
    <x v="14"/>
    <x v="9"/>
    <n v="7378"/>
    <n v="15994"/>
  </r>
  <r>
    <x v="3"/>
    <x v="14"/>
    <x v="10"/>
    <n v="7247"/>
    <n v="15791"/>
  </r>
  <r>
    <x v="3"/>
    <x v="14"/>
    <x v="11"/>
    <n v="7196"/>
    <n v="15426"/>
  </r>
  <r>
    <x v="3"/>
    <x v="15"/>
    <x v="0"/>
    <n v="19981"/>
    <n v="39328"/>
  </r>
  <r>
    <x v="3"/>
    <x v="15"/>
    <x v="1"/>
    <n v="18679"/>
    <n v="37050"/>
  </r>
  <r>
    <x v="3"/>
    <x v="15"/>
    <x v="2"/>
    <n v="21945"/>
    <n v="42804"/>
  </r>
  <r>
    <x v="3"/>
    <x v="15"/>
    <x v="3"/>
    <n v="21087"/>
    <n v="42327"/>
  </r>
  <r>
    <x v="3"/>
    <x v="15"/>
    <x v="4"/>
    <n v="22588"/>
    <n v="45005"/>
  </r>
  <r>
    <x v="3"/>
    <x v="15"/>
    <x v="5"/>
    <n v="21600"/>
    <n v="42567"/>
  </r>
  <r>
    <x v="3"/>
    <x v="15"/>
    <x v="6"/>
    <n v="21046"/>
    <n v="41965"/>
  </r>
  <r>
    <x v="3"/>
    <x v="15"/>
    <x v="7"/>
    <n v="20618"/>
    <n v="41538"/>
  </r>
  <r>
    <x v="3"/>
    <x v="15"/>
    <x v="8"/>
    <n v="20924"/>
    <n v="41531"/>
  </r>
  <r>
    <x v="3"/>
    <x v="15"/>
    <x v="9"/>
    <n v="20823"/>
    <n v="40829"/>
  </r>
  <r>
    <x v="3"/>
    <x v="15"/>
    <x v="10"/>
    <n v="20193"/>
    <n v="40482"/>
  </r>
  <r>
    <x v="3"/>
    <x v="15"/>
    <x v="11"/>
    <n v="20247"/>
    <n v="39883"/>
  </r>
  <r>
    <x v="3"/>
    <x v="16"/>
    <x v="0"/>
    <n v="4028"/>
    <n v="8176"/>
  </r>
  <r>
    <x v="3"/>
    <x v="16"/>
    <x v="1"/>
    <n v="3342"/>
    <n v="6909"/>
  </r>
  <r>
    <x v="3"/>
    <x v="16"/>
    <x v="2"/>
    <n v="3877"/>
    <n v="7847"/>
  </r>
  <r>
    <x v="3"/>
    <x v="16"/>
    <x v="3"/>
    <n v="3802"/>
    <n v="7700"/>
  </r>
  <r>
    <x v="3"/>
    <x v="16"/>
    <x v="4"/>
    <n v="3982"/>
    <n v="8256"/>
  </r>
  <r>
    <x v="3"/>
    <x v="16"/>
    <x v="5"/>
    <n v="3800"/>
    <n v="7962"/>
  </r>
  <r>
    <x v="3"/>
    <x v="16"/>
    <x v="6"/>
    <n v="3986"/>
    <n v="8208"/>
  </r>
  <r>
    <x v="3"/>
    <x v="16"/>
    <x v="7"/>
    <n v="3944"/>
    <n v="8231"/>
  </r>
  <r>
    <x v="3"/>
    <x v="16"/>
    <x v="8"/>
    <n v="4085"/>
    <n v="8342"/>
  </r>
  <r>
    <x v="3"/>
    <x v="16"/>
    <x v="9"/>
    <n v="3923"/>
    <n v="7917"/>
  </r>
  <r>
    <x v="3"/>
    <x v="16"/>
    <x v="10"/>
    <n v="3881"/>
    <n v="8047"/>
  </r>
  <r>
    <x v="3"/>
    <x v="16"/>
    <x v="11"/>
    <n v="3996"/>
    <n v="8063"/>
  </r>
  <r>
    <x v="3"/>
    <x v="17"/>
    <x v="0"/>
    <n v="29452"/>
    <n v="68128"/>
  </r>
  <r>
    <x v="3"/>
    <x v="17"/>
    <x v="1"/>
    <n v="26878"/>
    <n v="61989"/>
  </r>
  <r>
    <x v="3"/>
    <x v="17"/>
    <x v="2"/>
    <n v="30212"/>
    <n v="68355"/>
  </r>
  <r>
    <x v="3"/>
    <x v="17"/>
    <x v="3"/>
    <n v="28912"/>
    <n v="65989"/>
  </r>
  <r>
    <x v="3"/>
    <x v="17"/>
    <x v="4"/>
    <n v="30126"/>
    <n v="70439"/>
  </r>
  <r>
    <x v="3"/>
    <x v="17"/>
    <x v="5"/>
    <n v="29212"/>
    <n v="67289"/>
  </r>
  <r>
    <x v="3"/>
    <x v="17"/>
    <x v="6"/>
    <n v="29995"/>
    <n v="67858"/>
  </r>
  <r>
    <x v="3"/>
    <x v="17"/>
    <x v="7"/>
    <n v="30073"/>
    <n v="69568"/>
  </r>
  <r>
    <x v="3"/>
    <x v="17"/>
    <x v="8"/>
    <n v="30089"/>
    <n v="69145"/>
  </r>
  <r>
    <x v="3"/>
    <x v="17"/>
    <x v="9"/>
    <n v="29803"/>
    <n v="67923"/>
  </r>
  <r>
    <x v="3"/>
    <x v="17"/>
    <x v="10"/>
    <n v="28218"/>
    <n v="64072"/>
  </r>
  <r>
    <x v="3"/>
    <x v="17"/>
    <x v="11"/>
    <n v="28262"/>
    <n v="64978"/>
  </r>
  <r>
    <x v="3"/>
    <x v="18"/>
    <x v="0"/>
    <n v="55792"/>
    <n v="134081"/>
  </r>
  <r>
    <x v="3"/>
    <x v="18"/>
    <x v="1"/>
    <n v="53117"/>
    <n v="126155"/>
  </r>
  <r>
    <x v="3"/>
    <x v="18"/>
    <x v="2"/>
    <n v="60298"/>
    <n v="142858"/>
  </r>
  <r>
    <x v="3"/>
    <x v="18"/>
    <x v="3"/>
    <n v="58020"/>
    <n v="136654"/>
  </r>
  <r>
    <x v="3"/>
    <x v="18"/>
    <x v="4"/>
    <n v="59521"/>
    <n v="140131"/>
  </r>
  <r>
    <x v="3"/>
    <x v="18"/>
    <x v="5"/>
    <n v="56567"/>
    <n v="133985"/>
  </r>
  <r>
    <x v="3"/>
    <x v="18"/>
    <x v="6"/>
    <n v="56975"/>
    <n v="132673"/>
  </r>
  <r>
    <x v="3"/>
    <x v="18"/>
    <x v="7"/>
    <n v="55288"/>
    <n v="130456"/>
  </r>
  <r>
    <x v="3"/>
    <x v="18"/>
    <x v="8"/>
    <n v="54180"/>
    <n v="128346"/>
  </r>
  <r>
    <x v="3"/>
    <x v="18"/>
    <x v="9"/>
    <n v="53339"/>
    <n v="127028"/>
  </r>
  <r>
    <x v="3"/>
    <x v="18"/>
    <x v="10"/>
    <n v="50835"/>
    <n v="119937"/>
  </r>
  <r>
    <x v="3"/>
    <x v="18"/>
    <x v="11"/>
    <n v="53399"/>
    <n v="126121"/>
  </r>
  <r>
    <x v="3"/>
    <x v="19"/>
    <x v="0"/>
    <n v="7270"/>
    <n v="15460"/>
  </r>
  <r>
    <x v="3"/>
    <x v="19"/>
    <x v="1"/>
    <n v="6917"/>
    <n v="14418"/>
  </r>
  <r>
    <x v="3"/>
    <x v="19"/>
    <x v="2"/>
    <n v="8159"/>
    <n v="17282"/>
  </r>
  <r>
    <x v="3"/>
    <x v="19"/>
    <x v="3"/>
    <n v="8002"/>
    <n v="16516"/>
  </r>
  <r>
    <x v="3"/>
    <x v="19"/>
    <x v="4"/>
    <n v="8438"/>
    <n v="17882"/>
  </r>
  <r>
    <x v="3"/>
    <x v="19"/>
    <x v="5"/>
    <n v="7853"/>
    <n v="16517"/>
  </r>
  <r>
    <x v="3"/>
    <x v="19"/>
    <x v="6"/>
    <n v="7799"/>
    <n v="16188"/>
  </r>
  <r>
    <x v="3"/>
    <x v="19"/>
    <x v="7"/>
    <n v="7659"/>
    <n v="16142"/>
  </r>
  <r>
    <x v="3"/>
    <x v="19"/>
    <x v="8"/>
    <n v="7484"/>
    <n v="15666"/>
  </r>
  <r>
    <x v="3"/>
    <x v="19"/>
    <x v="9"/>
    <n v="7440"/>
    <n v="15758"/>
  </r>
  <r>
    <x v="3"/>
    <x v="19"/>
    <x v="10"/>
    <n v="7131"/>
    <n v="15061"/>
  </r>
  <r>
    <x v="3"/>
    <x v="19"/>
    <x v="11"/>
    <n v="7097"/>
    <n v="15111"/>
  </r>
  <r>
    <x v="3"/>
    <x v="20"/>
    <x v="0"/>
    <n v="3257"/>
    <n v="6646"/>
  </r>
  <r>
    <x v="3"/>
    <x v="20"/>
    <x v="1"/>
    <n v="3021"/>
    <n v="6056"/>
  </r>
  <r>
    <x v="3"/>
    <x v="20"/>
    <x v="2"/>
    <n v="3407"/>
    <n v="6569"/>
  </r>
  <r>
    <x v="3"/>
    <x v="20"/>
    <x v="3"/>
    <n v="3415"/>
    <n v="6865"/>
  </r>
  <r>
    <x v="3"/>
    <x v="20"/>
    <x v="4"/>
    <n v="3432"/>
    <n v="6810"/>
  </r>
  <r>
    <x v="3"/>
    <x v="20"/>
    <x v="5"/>
    <n v="3383"/>
    <n v="6722"/>
  </r>
  <r>
    <x v="3"/>
    <x v="20"/>
    <x v="6"/>
    <n v="3426"/>
    <n v="6875"/>
  </r>
  <r>
    <x v="3"/>
    <x v="20"/>
    <x v="7"/>
    <n v="3467"/>
    <n v="6938"/>
  </r>
  <r>
    <x v="3"/>
    <x v="20"/>
    <x v="8"/>
    <n v="3460"/>
    <n v="6907"/>
  </r>
  <r>
    <x v="3"/>
    <x v="20"/>
    <x v="9"/>
    <n v="3566"/>
    <n v="7043"/>
  </r>
  <r>
    <x v="3"/>
    <x v="20"/>
    <x v="10"/>
    <n v="3184"/>
    <n v="6224"/>
  </r>
  <r>
    <x v="3"/>
    <x v="20"/>
    <x v="11"/>
    <n v="3267"/>
    <n v="6541"/>
  </r>
  <r>
    <x v="3"/>
    <x v="21"/>
    <x v="0"/>
    <n v="1181"/>
    <n v="2397"/>
  </r>
  <r>
    <x v="3"/>
    <x v="21"/>
    <x v="1"/>
    <n v="994"/>
    <n v="2060"/>
  </r>
  <r>
    <x v="3"/>
    <x v="21"/>
    <x v="2"/>
    <n v="1195"/>
    <n v="2474"/>
  </r>
  <r>
    <x v="3"/>
    <x v="21"/>
    <x v="3"/>
    <n v="1101"/>
    <n v="2305"/>
  </r>
  <r>
    <x v="3"/>
    <x v="21"/>
    <x v="4"/>
    <n v="1178"/>
    <n v="2354"/>
  </r>
  <r>
    <x v="3"/>
    <x v="21"/>
    <x v="5"/>
    <n v="1015"/>
    <n v="2009"/>
  </r>
  <r>
    <x v="3"/>
    <x v="21"/>
    <x v="6"/>
    <n v="1121"/>
    <n v="2328"/>
  </r>
  <r>
    <x v="3"/>
    <x v="21"/>
    <x v="7"/>
    <n v="1154"/>
    <n v="2415"/>
  </r>
  <r>
    <x v="3"/>
    <x v="21"/>
    <x v="8"/>
    <n v="1192"/>
    <n v="2420"/>
  </r>
  <r>
    <x v="3"/>
    <x v="21"/>
    <x v="9"/>
    <n v="1292"/>
    <n v="2686"/>
  </r>
  <r>
    <x v="3"/>
    <x v="21"/>
    <x v="10"/>
    <n v="1197"/>
    <n v="2372"/>
  </r>
  <r>
    <x v="3"/>
    <x v="21"/>
    <x v="11"/>
    <n v="1179"/>
    <n v="2351"/>
  </r>
  <r>
    <x v="3"/>
    <x v="22"/>
    <x v="0"/>
    <n v="26301"/>
    <n v="57864"/>
  </r>
  <r>
    <x v="3"/>
    <x v="22"/>
    <x v="1"/>
    <n v="23991"/>
    <n v="53563"/>
  </r>
  <r>
    <x v="3"/>
    <x v="22"/>
    <x v="2"/>
    <n v="26505"/>
    <n v="58641"/>
  </r>
  <r>
    <x v="3"/>
    <x v="22"/>
    <x v="3"/>
    <n v="25186"/>
    <n v="55880"/>
  </r>
  <r>
    <x v="3"/>
    <x v="22"/>
    <x v="4"/>
    <n v="26785"/>
    <n v="59601"/>
  </r>
  <r>
    <x v="3"/>
    <x v="22"/>
    <x v="5"/>
    <n v="25658"/>
    <n v="57377"/>
  </r>
  <r>
    <x v="3"/>
    <x v="22"/>
    <x v="6"/>
    <n v="26544"/>
    <n v="58500"/>
  </r>
  <r>
    <x v="3"/>
    <x v="22"/>
    <x v="7"/>
    <n v="26277"/>
    <n v="58139"/>
  </r>
  <r>
    <x v="3"/>
    <x v="22"/>
    <x v="8"/>
    <n v="25903"/>
    <n v="57159"/>
  </r>
  <r>
    <x v="3"/>
    <x v="22"/>
    <x v="9"/>
    <n v="26166"/>
    <n v="57774"/>
  </r>
  <r>
    <x v="3"/>
    <x v="22"/>
    <x v="10"/>
    <n v="24571"/>
    <n v="55097"/>
  </r>
  <r>
    <x v="3"/>
    <x v="22"/>
    <x v="11"/>
    <n v="25951"/>
    <n v="57837"/>
  </r>
  <r>
    <x v="3"/>
    <x v="23"/>
    <x v="0"/>
    <n v="15486"/>
    <n v="35164"/>
  </r>
  <r>
    <x v="3"/>
    <x v="23"/>
    <x v="1"/>
    <n v="14360"/>
    <n v="32109"/>
  </r>
  <r>
    <x v="3"/>
    <x v="23"/>
    <x v="2"/>
    <n v="15724"/>
    <n v="35481"/>
  </r>
  <r>
    <x v="3"/>
    <x v="23"/>
    <x v="3"/>
    <n v="15046"/>
    <n v="33672"/>
  </r>
  <r>
    <x v="3"/>
    <x v="23"/>
    <x v="4"/>
    <n v="15951"/>
    <n v="36089"/>
  </r>
  <r>
    <x v="3"/>
    <x v="23"/>
    <x v="5"/>
    <n v="15242"/>
    <n v="34390"/>
  </r>
  <r>
    <x v="3"/>
    <x v="23"/>
    <x v="6"/>
    <n v="15919"/>
    <n v="35778"/>
  </r>
  <r>
    <x v="3"/>
    <x v="23"/>
    <x v="7"/>
    <n v="15950"/>
    <n v="35987"/>
  </r>
  <r>
    <x v="3"/>
    <x v="23"/>
    <x v="8"/>
    <n v="15873"/>
    <n v="36488"/>
  </r>
  <r>
    <x v="3"/>
    <x v="23"/>
    <x v="9"/>
    <n v="15153"/>
    <n v="34634"/>
  </r>
  <r>
    <x v="3"/>
    <x v="23"/>
    <x v="10"/>
    <n v="14653"/>
    <n v="33017"/>
  </r>
  <r>
    <x v="3"/>
    <x v="23"/>
    <x v="11"/>
    <n v="15002"/>
    <n v="33857"/>
  </r>
  <r>
    <x v="3"/>
    <x v="24"/>
    <x v="0"/>
    <n v="3581"/>
    <n v="7578"/>
  </r>
  <r>
    <x v="3"/>
    <x v="24"/>
    <x v="1"/>
    <n v="3355"/>
    <n v="7289"/>
  </r>
  <r>
    <x v="3"/>
    <x v="24"/>
    <x v="2"/>
    <n v="4036"/>
    <n v="8634"/>
  </r>
  <r>
    <x v="3"/>
    <x v="24"/>
    <x v="3"/>
    <n v="3896"/>
    <n v="7990"/>
  </r>
  <r>
    <x v="3"/>
    <x v="24"/>
    <x v="4"/>
    <n v="4118"/>
    <n v="8724"/>
  </r>
  <r>
    <x v="3"/>
    <x v="24"/>
    <x v="5"/>
    <n v="3946"/>
    <n v="8435"/>
  </r>
  <r>
    <x v="3"/>
    <x v="24"/>
    <x v="6"/>
    <n v="3935"/>
    <n v="8124"/>
  </r>
  <r>
    <x v="3"/>
    <x v="24"/>
    <x v="7"/>
    <n v="3842"/>
    <n v="8023"/>
  </r>
  <r>
    <x v="3"/>
    <x v="24"/>
    <x v="8"/>
    <n v="3781"/>
    <n v="8027"/>
  </r>
  <r>
    <x v="3"/>
    <x v="24"/>
    <x v="9"/>
    <n v="3813"/>
    <n v="8540"/>
  </r>
  <r>
    <x v="3"/>
    <x v="24"/>
    <x v="10"/>
    <n v="3573"/>
    <n v="7239"/>
  </r>
  <r>
    <x v="3"/>
    <x v="24"/>
    <x v="11"/>
    <n v="3622"/>
    <n v="7446"/>
  </r>
  <r>
    <x v="3"/>
    <x v="25"/>
    <x v="0"/>
    <n v="3308"/>
    <n v="5349"/>
  </r>
  <r>
    <x v="3"/>
    <x v="25"/>
    <x v="1"/>
    <n v="2999"/>
    <n v="4960"/>
  </r>
  <r>
    <x v="3"/>
    <x v="25"/>
    <x v="2"/>
    <n v="3465"/>
    <n v="5729"/>
  </r>
  <r>
    <x v="3"/>
    <x v="25"/>
    <x v="3"/>
    <n v="3340"/>
    <n v="5698"/>
  </r>
  <r>
    <x v="3"/>
    <x v="25"/>
    <x v="4"/>
    <n v="3432"/>
    <n v="5616"/>
  </r>
  <r>
    <x v="3"/>
    <x v="25"/>
    <x v="5"/>
    <n v="3264"/>
    <n v="5237"/>
  </r>
  <r>
    <x v="3"/>
    <x v="25"/>
    <x v="6"/>
    <n v="3216"/>
    <n v="5404"/>
  </r>
  <r>
    <x v="3"/>
    <x v="25"/>
    <x v="7"/>
    <n v="3279"/>
    <n v="5399"/>
  </r>
  <r>
    <x v="3"/>
    <x v="25"/>
    <x v="8"/>
    <n v="3316"/>
    <n v="5347"/>
  </r>
  <r>
    <x v="3"/>
    <x v="25"/>
    <x v="9"/>
    <n v="3246"/>
    <n v="5375"/>
  </r>
  <r>
    <x v="3"/>
    <x v="25"/>
    <x v="10"/>
    <n v="3006"/>
    <n v="4946"/>
  </r>
  <r>
    <x v="3"/>
    <x v="25"/>
    <x v="11"/>
    <n v="3108"/>
    <n v="5095"/>
  </r>
  <r>
    <x v="3"/>
    <x v="25"/>
    <x v="12"/>
    <n v="19603"/>
    <n v="38787"/>
  </r>
  <r>
    <x v="3"/>
    <x v="26"/>
    <x v="0"/>
    <n v="141344"/>
    <n v="346666"/>
  </r>
  <r>
    <x v="3"/>
    <x v="26"/>
    <x v="1"/>
    <n v="132186"/>
    <n v="324636"/>
  </r>
  <r>
    <x v="3"/>
    <x v="26"/>
    <x v="2"/>
    <n v="148830"/>
    <n v="363911"/>
  </r>
  <r>
    <x v="3"/>
    <x v="26"/>
    <x v="3"/>
    <n v="142862"/>
    <n v="349539"/>
  </r>
  <r>
    <x v="3"/>
    <x v="26"/>
    <x v="4"/>
    <n v="148526"/>
    <n v="361658"/>
  </r>
  <r>
    <x v="3"/>
    <x v="26"/>
    <x v="5"/>
    <n v="142221"/>
    <n v="345460"/>
  </r>
  <r>
    <x v="3"/>
    <x v="26"/>
    <x v="6"/>
    <n v="143490"/>
    <n v="348938"/>
  </r>
  <r>
    <x v="3"/>
    <x v="26"/>
    <x v="7"/>
    <n v="141496"/>
    <n v="345310"/>
  </r>
  <r>
    <x v="3"/>
    <x v="26"/>
    <x v="8"/>
    <n v="142681"/>
    <n v="347116"/>
  </r>
  <r>
    <x v="3"/>
    <x v="26"/>
    <x v="9"/>
    <n v="141466"/>
    <n v="345991"/>
  </r>
  <r>
    <x v="3"/>
    <x v="26"/>
    <x v="10"/>
    <n v="134288"/>
    <n v="330332"/>
  </r>
  <r>
    <x v="3"/>
    <x v="26"/>
    <x v="11"/>
    <n v="138962"/>
    <n v="339569"/>
  </r>
  <r>
    <x v="3"/>
    <x v="27"/>
    <x v="0"/>
    <n v="1742"/>
    <n v="3479"/>
  </r>
  <r>
    <x v="3"/>
    <x v="27"/>
    <x v="1"/>
    <n v="1594"/>
    <n v="3282"/>
  </r>
  <r>
    <x v="3"/>
    <x v="27"/>
    <x v="2"/>
    <n v="1796"/>
    <n v="3578"/>
  </r>
  <r>
    <x v="3"/>
    <x v="27"/>
    <x v="3"/>
    <n v="1844"/>
    <n v="3777"/>
  </r>
  <r>
    <x v="3"/>
    <x v="27"/>
    <x v="4"/>
    <n v="1876"/>
    <n v="3777"/>
  </r>
  <r>
    <x v="3"/>
    <x v="27"/>
    <x v="5"/>
    <n v="1886"/>
    <n v="3729"/>
  </r>
  <r>
    <x v="3"/>
    <x v="27"/>
    <x v="6"/>
    <n v="1976"/>
    <n v="4030"/>
  </r>
  <r>
    <x v="3"/>
    <x v="27"/>
    <x v="7"/>
    <n v="2092"/>
    <n v="3979"/>
  </r>
  <r>
    <x v="3"/>
    <x v="27"/>
    <x v="8"/>
    <n v="2015"/>
    <n v="4089"/>
  </r>
  <r>
    <x v="3"/>
    <x v="27"/>
    <x v="9"/>
    <n v="1931"/>
    <n v="3682"/>
  </r>
  <r>
    <x v="3"/>
    <x v="27"/>
    <x v="10"/>
    <n v="1967"/>
    <n v="3982"/>
  </r>
  <r>
    <x v="3"/>
    <x v="27"/>
    <x v="11"/>
    <n v="1754"/>
    <n v="3469"/>
  </r>
  <r>
    <x v="4"/>
    <x v="0"/>
    <x v="0"/>
    <n v="1197"/>
    <n v="2130"/>
  </r>
  <r>
    <x v="4"/>
    <x v="0"/>
    <x v="1"/>
    <n v="1105"/>
    <n v="1811"/>
  </r>
  <r>
    <x v="4"/>
    <x v="0"/>
    <x v="2"/>
    <n v="1322"/>
    <n v="2357"/>
  </r>
  <r>
    <x v="4"/>
    <x v="0"/>
    <x v="3"/>
    <n v="1343"/>
    <n v="2230"/>
  </r>
  <r>
    <x v="4"/>
    <x v="0"/>
    <x v="4"/>
    <n v="1342"/>
    <n v="2351"/>
  </r>
  <r>
    <x v="4"/>
    <x v="0"/>
    <x v="5"/>
    <n v="1344"/>
    <n v="2237"/>
  </r>
  <r>
    <x v="4"/>
    <x v="0"/>
    <x v="6"/>
    <n v="1312"/>
    <n v="2277"/>
  </r>
  <r>
    <x v="4"/>
    <x v="0"/>
    <x v="7"/>
    <n v="1378"/>
    <n v="2294"/>
  </r>
  <r>
    <x v="4"/>
    <x v="0"/>
    <x v="8"/>
    <n v="1268"/>
    <n v="2229"/>
  </r>
  <r>
    <x v="4"/>
    <x v="0"/>
    <x v="9"/>
    <n v="1197"/>
    <n v="1952"/>
  </r>
  <r>
    <x v="4"/>
    <x v="0"/>
    <x v="10"/>
    <n v="1206"/>
    <n v="2018"/>
  </r>
  <r>
    <x v="4"/>
    <x v="0"/>
    <x v="11"/>
    <n v="1254"/>
    <n v="2196"/>
  </r>
  <r>
    <x v="4"/>
    <x v="1"/>
    <x v="0"/>
    <n v="3920"/>
    <n v="7408"/>
  </r>
  <r>
    <x v="4"/>
    <x v="1"/>
    <x v="1"/>
    <n v="3604"/>
    <n v="6729"/>
  </r>
  <r>
    <x v="4"/>
    <x v="1"/>
    <x v="2"/>
    <n v="4438"/>
    <n v="8265"/>
  </r>
  <r>
    <x v="4"/>
    <x v="1"/>
    <x v="3"/>
    <n v="4189"/>
    <n v="8202"/>
  </r>
  <r>
    <x v="4"/>
    <x v="1"/>
    <x v="4"/>
    <n v="4593"/>
    <n v="8957"/>
  </r>
  <r>
    <x v="4"/>
    <x v="1"/>
    <x v="5"/>
    <n v="4327"/>
    <n v="8465"/>
  </r>
  <r>
    <x v="4"/>
    <x v="1"/>
    <x v="6"/>
    <n v="4183"/>
    <n v="8125"/>
  </r>
  <r>
    <x v="4"/>
    <x v="1"/>
    <x v="7"/>
    <n v="4202"/>
    <n v="8394"/>
  </r>
  <r>
    <x v="4"/>
    <x v="1"/>
    <x v="8"/>
    <n v="4047"/>
    <n v="7845"/>
  </r>
  <r>
    <x v="4"/>
    <x v="1"/>
    <x v="9"/>
    <n v="4251"/>
    <n v="8057"/>
  </r>
  <r>
    <x v="4"/>
    <x v="1"/>
    <x v="10"/>
    <n v="4110"/>
    <n v="7609"/>
  </r>
  <r>
    <x v="4"/>
    <x v="1"/>
    <x v="11"/>
    <n v="4025"/>
    <n v="7436"/>
  </r>
  <r>
    <x v="4"/>
    <x v="2"/>
    <x v="0"/>
    <n v="6654"/>
    <n v="12458"/>
  </r>
  <r>
    <x v="4"/>
    <x v="2"/>
    <x v="1"/>
    <n v="5923"/>
    <n v="10956"/>
  </r>
  <r>
    <x v="4"/>
    <x v="2"/>
    <x v="2"/>
    <n v="6617"/>
    <n v="12052"/>
  </r>
  <r>
    <x v="4"/>
    <x v="2"/>
    <x v="3"/>
    <n v="6405"/>
    <n v="11977"/>
  </r>
  <r>
    <x v="4"/>
    <x v="2"/>
    <x v="4"/>
    <n v="6786"/>
    <n v="12945"/>
  </r>
  <r>
    <x v="4"/>
    <x v="2"/>
    <x v="5"/>
    <n v="6341"/>
    <n v="12035"/>
  </r>
  <r>
    <x v="4"/>
    <x v="2"/>
    <x v="6"/>
    <n v="6611"/>
    <n v="12246"/>
  </r>
  <r>
    <x v="4"/>
    <x v="2"/>
    <x v="7"/>
    <n v="6797"/>
    <n v="12712"/>
  </r>
  <r>
    <x v="4"/>
    <x v="2"/>
    <x v="8"/>
    <n v="7026"/>
    <n v="13057"/>
  </r>
  <r>
    <x v="4"/>
    <x v="2"/>
    <x v="9"/>
    <n v="7234"/>
    <n v="13793"/>
  </r>
  <r>
    <x v="4"/>
    <x v="2"/>
    <x v="10"/>
    <n v="6618"/>
    <n v="12473"/>
  </r>
  <r>
    <x v="4"/>
    <x v="2"/>
    <x v="11"/>
    <n v="6708"/>
    <n v="12807"/>
  </r>
  <r>
    <x v="4"/>
    <x v="3"/>
    <x v="0"/>
    <n v="1296"/>
    <n v="2399"/>
  </r>
  <r>
    <x v="4"/>
    <x v="3"/>
    <x v="1"/>
    <n v="1128"/>
    <n v="2008"/>
  </r>
  <r>
    <x v="4"/>
    <x v="3"/>
    <x v="2"/>
    <n v="1254"/>
    <n v="2252"/>
  </r>
  <r>
    <x v="4"/>
    <x v="3"/>
    <x v="3"/>
    <n v="1290"/>
    <n v="2238"/>
  </r>
  <r>
    <x v="4"/>
    <x v="3"/>
    <x v="4"/>
    <n v="1322"/>
    <n v="2474"/>
  </r>
  <r>
    <x v="4"/>
    <x v="3"/>
    <x v="5"/>
    <n v="1189"/>
    <n v="2138"/>
  </r>
  <r>
    <x v="4"/>
    <x v="3"/>
    <x v="6"/>
    <n v="1347"/>
    <n v="2568"/>
  </r>
  <r>
    <x v="4"/>
    <x v="3"/>
    <x v="7"/>
    <n v="1281"/>
    <n v="2256"/>
  </r>
  <r>
    <x v="4"/>
    <x v="3"/>
    <x v="8"/>
    <n v="1354"/>
    <n v="2482"/>
  </r>
  <r>
    <x v="4"/>
    <x v="3"/>
    <x v="9"/>
    <n v="1383"/>
    <n v="2493"/>
  </r>
  <r>
    <x v="4"/>
    <x v="3"/>
    <x v="10"/>
    <n v="1304"/>
    <n v="2447"/>
  </r>
  <r>
    <x v="4"/>
    <x v="3"/>
    <x v="11"/>
    <n v="1330"/>
    <n v="2496"/>
  </r>
  <r>
    <x v="4"/>
    <x v="4"/>
    <x v="0"/>
    <n v="16168"/>
    <n v="31407"/>
  </r>
  <r>
    <x v="4"/>
    <x v="4"/>
    <x v="1"/>
    <n v="15238"/>
    <n v="29776"/>
  </r>
  <r>
    <x v="4"/>
    <x v="4"/>
    <x v="2"/>
    <n v="18118"/>
    <n v="34780"/>
  </r>
  <r>
    <x v="4"/>
    <x v="4"/>
    <x v="3"/>
    <n v="17229"/>
    <n v="33774"/>
  </r>
  <r>
    <x v="4"/>
    <x v="4"/>
    <x v="4"/>
    <n v="18090"/>
    <n v="35556"/>
  </r>
  <r>
    <x v="4"/>
    <x v="4"/>
    <x v="5"/>
    <n v="17346"/>
    <n v="33583"/>
  </r>
  <r>
    <x v="4"/>
    <x v="4"/>
    <x v="6"/>
    <n v="16649"/>
    <n v="32737"/>
  </r>
  <r>
    <x v="4"/>
    <x v="4"/>
    <x v="7"/>
    <n v="16581"/>
    <n v="32571"/>
  </r>
  <r>
    <x v="4"/>
    <x v="4"/>
    <x v="8"/>
    <n v="16633"/>
    <n v="32006"/>
  </r>
  <r>
    <x v="4"/>
    <x v="4"/>
    <x v="9"/>
    <n v="16821"/>
    <n v="33148"/>
  </r>
  <r>
    <x v="4"/>
    <x v="4"/>
    <x v="10"/>
    <n v="15758"/>
    <n v="30992"/>
  </r>
  <r>
    <x v="4"/>
    <x v="4"/>
    <x v="11"/>
    <n v="15998"/>
    <n v="31402"/>
  </r>
  <r>
    <x v="4"/>
    <x v="5"/>
    <x v="0"/>
    <n v="14665"/>
    <n v="27019"/>
  </r>
  <r>
    <x v="4"/>
    <x v="5"/>
    <x v="1"/>
    <n v="13782"/>
    <n v="25745"/>
  </r>
  <r>
    <x v="4"/>
    <x v="5"/>
    <x v="2"/>
    <n v="15407"/>
    <n v="28082"/>
  </r>
  <r>
    <x v="4"/>
    <x v="5"/>
    <x v="3"/>
    <n v="15338"/>
    <n v="28371"/>
  </r>
  <r>
    <x v="4"/>
    <x v="5"/>
    <x v="4"/>
    <n v="16156"/>
    <n v="29846"/>
  </r>
  <r>
    <x v="4"/>
    <x v="5"/>
    <x v="5"/>
    <n v="15271"/>
    <n v="28534"/>
  </r>
  <r>
    <x v="4"/>
    <x v="5"/>
    <x v="6"/>
    <n v="15471"/>
    <n v="29359"/>
  </r>
  <r>
    <x v="4"/>
    <x v="5"/>
    <x v="7"/>
    <n v="15288"/>
    <n v="28287"/>
  </r>
  <r>
    <x v="4"/>
    <x v="5"/>
    <x v="8"/>
    <n v="14962"/>
    <n v="27162"/>
  </r>
  <r>
    <x v="4"/>
    <x v="5"/>
    <x v="9"/>
    <n v="14757"/>
    <n v="27894"/>
  </r>
  <r>
    <x v="4"/>
    <x v="5"/>
    <x v="10"/>
    <n v="13807"/>
    <n v="25219"/>
  </r>
  <r>
    <x v="4"/>
    <x v="5"/>
    <x v="11"/>
    <n v="14371"/>
    <n v="26409"/>
  </r>
  <r>
    <x v="4"/>
    <x v="6"/>
    <x v="0"/>
    <n v="8248"/>
    <n v="16451"/>
  </r>
  <r>
    <x v="4"/>
    <x v="6"/>
    <x v="1"/>
    <n v="7618"/>
    <n v="15895"/>
  </r>
  <r>
    <x v="4"/>
    <x v="6"/>
    <x v="2"/>
    <n v="8372"/>
    <n v="16713"/>
  </r>
  <r>
    <x v="4"/>
    <x v="6"/>
    <x v="3"/>
    <n v="8120"/>
    <n v="16794"/>
  </r>
  <r>
    <x v="4"/>
    <x v="6"/>
    <x v="4"/>
    <n v="8485"/>
    <n v="17018"/>
  </r>
  <r>
    <x v="4"/>
    <x v="6"/>
    <x v="5"/>
    <n v="8062"/>
    <n v="16539"/>
  </r>
  <r>
    <x v="4"/>
    <x v="6"/>
    <x v="6"/>
    <n v="8290"/>
    <n v="16755"/>
  </r>
  <r>
    <x v="4"/>
    <x v="6"/>
    <x v="7"/>
    <n v="8478"/>
    <n v="17144"/>
  </r>
  <r>
    <x v="4"/>
    <x v="6"/>
    <x v="8"/>
    <n v="8695"/>
    <n v="17537"/>
  </r>
  <r>
    <x v="4"/>
    <x v="6"/>
    <x v="9"/>
    <n v="8617"/>
    <n v="17110"/>
  </r>
  <r>
    <x v="4"/>
    <x v="6"/>
    <x v="10"/>
    <n v="8123"/>
    <n v="16342"/>
  </r>
  <r>
    <x v="4"/>
    <x v="6"/>
    <x v="11"/>
    <n v="8523"/>
    <n v="17301"/>
  </r>
  <r>
    <x v="4"/>
    <x v="7"/>
    <x v="0"/>
    <n v="4924"/>
    <n v="9829"/>
  </r>
  <r>
    <x v="4"/>
    <x v="7"/>
    <x v="1"/>
    <n v="4738"/>
    <n v="9122"/>
  </r>
  <r>
    <x v="4"/>
    <x v="7"/>
    <x v="2"/>
    <n v="5170"/>
    <n v="9974"/>
  </r>
  <r>
    <x v="4"/>
    <x v="7"/>
    <x v="3"/>
    <n v="5126"/>
    <n v="9667"/>
  </r>
  <r>
    <x v="4"/>
    <x v="7"/>
    <x v="4"/>
    <n v="5341"/>
    <n v="9998"/>
  </r>
  <r>
    <x v="4"/>
    <x v="7"/>
    <x v="5"/>
    <n v="4987"/>
    <n v="9448"/>
  </r>
  <r>
    <x v="4"/>
    <x v="7"/>
    <x v="6"/>
    <n v="4992"/>
    <n v="9330"/>
  </r>
  <r>
    <x v="4"/>
    <x v="7"/>
    <x v="7"/>
    <n v="4934"/>
    <n v="9430"/>
  </r>
  <r>
    <x v="4"/>
    <x v="7"/>
    <x v="8"/>
    <n v="4968"/>
    <n v="9327"/>
  </r>
  <r>
    <x v="4"/>
    <x v="7"/>
    <x v="9"/>
    <n v="4801"/>
    <n v="9137"/>
  </r>
  <r>
    <x v="4"/>
    <x v="7"/>
    <x v="10"/>
    <n v="4729"/>
    <n v="8950"/>
  </r>
  <r>
    <x v="4"/>
    <x v="7"/>
    <x v="11"/>
    <n v="4902"/>
    <n v="9399"/>
  </r>
  <r>
    <x v="4"/>
    <x v="8"/>
    <x v="0"/>
    <n v="11165"/>
    <n v="21318"/>
  </r>
  <r>
    <x v="4"/>
    <x v="8"/>
    <x v="1"/>
    <n v="10024"/>
    <n v="19335"/>
  </r>
  <r>
    <x v="4"/>
    <x v="8"/>
    <x v="2"/>
    <n v="11348"/>
    <n v="21830"/>
  </r>
  <r>
    <x v="4"/>
    <x v="8"/>
    <x v="3"/>
    <n v="10974"/>
    <n v="21365"/>
  </r>
  <r>
    <x v="4"/>
    <x v="8"/>
    <x v="4"/>
    <n v="11231"/>
    <n v="21045"/>
  </r>
  <r>
    <x v="4"/>
    <x v="8"/>
    <x v="5"/>
    <n v="11156"/>
    <n v="21524"/>
  </r>
  <r>
    <x v="4"/>
    <x v="8"/>
    <x v="6"/>
    <n v="11485"/>
    <n v="21593"/>
  </r>
  <r>
    <x v="4"/>
    <x v="8"/>
    <x v="7"/>
    <n v="11685"/>
    <n v="22650"/>
  </r>
  <r>
    <x v="4"/>
    <x v="8"/>
    <x v="8"/>
    <n v="12079"/>
    <n v="22887"/>
  </r>
  <r>
    <x v="4"/>
    <x v="8"/>
    <x v="9"/>
    <n v="11885"/>
    <n v="22734"/>
  </r>
  <r>
    <x v="4"/>
    <x v="8"/>
    <x v="10"/>
    <n v="11131"/>
    <n v="21389"/>
  </r>
  <r>
    <x v="4"/>
    <x v="8"/>
    <x v="11"/>
    <n v="11088"/>
    <n v="21021"/>
  </r>
  <r>
    <x v="4"/>
    <x v="9"/>
    <x v="0"/>
    <n v="5209"/>
    <n v="9277"/>
  </r>
  <r>
    <x v="4"/>
    <x v="9"/>
    <x v="1"/>
    <n v="4550"/>
    <n v="8537"/>
  </r>
  <r>
    <x v="4"/>
    <x v="9"/>
    <x v="2"/>
    <n v="4750"/>
    <n v="9026"/>
  </r>
  <r>
    <x v="4"/>
    <x v="9"/>
    <x v="3"/>
    <n v="4828"/>
    <n v="8720"/>
  </r>
  <r>
    <x v="4"/>
    <x v="9"/>
    <x v="4"/>
    <n v="5102"/>
    <n v="9488"/>
  </r>
  <r>
    <x v="4"/>
    <x v="9"/>
    <x v="5"/>
    <n v="4943"/>
    <n v="9245"/>
  </r>
  <r>
    <x v="4"/>
    <x v="9"/>
    <x v="6"/>
    <n v="5318"/>
    <n v="9662"/>
  </r>
  <r>
    <x v="4"/>
    <x v="9"/>
    <x v="7"/>
    <n v="5429"/>
    <n v="9935"/>
  </r>
  <r>
    <x v="4"/>
    <x v="9"/>
    <x v="8"/>
    <n v="5471"/>
    <n v="10273"/>
  </r>
  <r>
    <x v="4"/>
    <x v="9"/>
    <x v="9"/>
    <n v="5502"/>
    <n v="10099"/>
  </r>
  <r>
    <x v="4"/>
    <x v="9"/>
    <x v="10"/>
    <n v="5387"/>
    <n v="9841"/>
  </r>
  <r>
    <x v="4"/>
    <x v="9"/>
    <x v="11"/>
    <n v="5190"/>
    <n v="9350"/>
  </r>
  <r>
    <x v="4"/>
    <x v="10"/>
    <x v="0"/>
    <n v="24349"/>
    <n v="48807"/>
  </r>
  <r>
    <x v="4"/>
    <x v="10"/>
    <x v="1"/>
    <n v="22884"/>
    <n v="46854"/>
  </r>
  <r>
    <x v="4"/>
    <x v="10"/>
    <x v="2"/>
    <n v="25540"/>
    <n v="51007"/>
  </r>
  <r>
    <x v="4"/>
    <x v="10"/>
    <x v="3"/>
    <n v="24551"/>
    <n v="49196"/>
  </r>
  <r>
    <x v="4"/>
    <x v="10"/>
    <x v="4"/>
    <n v="25658"/>
    <n v="50983"/>
  </r>
  <r>
    <x v="4"/>
    <x v="10"/>
    <x v="5"/>
    <n v="24339"/>
    <n v="48980"/>
  </r>
  <r>
    <x v="4"/>
    <x v="10"/>
    <x v="6"/>
    <n v="25066"/>
    <n v="49290"/>
  </r>
  <r>
    <x v="4"/>
    <x v="10"/>
    <x v="7"/>
    <n v="24863"/>
    <n v="49854"/>
  </r>
  <r>
    <x v="4"/>
    <x v="10"/>
    <x v="8"/>
    <n v="24998"/>
    <n v="50482"/>
  </r>
  <r>
    <x v="4"/>
    <x v="10"/>
    <x v="9"/>
    <n v="25221"/>
    <n v="51276"/>
  </r>
  <r>
    <x v="4"/>
    <x v="10"/>
    <x v="10"/>
    <n v="23853"/>
    <n v="47670"/>
  </r>
  <r>
    <x v="4"/>
    <x v="10"/>
    <x v="11"/>
    <n v="24316"/>
    <n v="48687"/>
  </r>
  <r>
    <x v="4"/>
    <x v="11"/>
    <x v="0"/>
    <n v="5583"/>
    <n v="11142"/>
  </r>
  <r>
    <x v="4"/>
    <x v="11"/>
    <x v="1"/>
    <n v="5185"/>
    <n v="10008"/>
  </r>
  <r>
    <x v="4"/>
    <x v="11"/>
    <x v="2"/>
    <n v="5891"/>
    <n v="11491"/>
  </r>
  <r>
    <x v="4"/>
    <x v="11"/>
    <x v="3"/>
    <n v="5668"/>
    <n v="11384"/>
  </r>
  <r>
    <x v="4"/>
    <x v="11"/>
    <x v="4"/>
    <n v="5718"/>
    <n v="11070"/>
  </r>
  <r>
    <x v="4"/>
    <x v="11"/>
    <x v="5"/>
    <n v="5368"/>
    <n v="10375"/>
  </r>
  <r>
    <x v="4"/>
    <x v="11"/>
    <x v="6"/>
    <n v="5597"/>
    <n v="11043"/>
  </r>
  <r>
    <x v="4"/>
    <x v="11"/>
    <x v="7"/>
    <n v="5665"/>
    <n v="11147"/>
  </r>
  <r>
    <x v="4"/>
    <x v="11"/>
    <x v="8"/>
    <n v="5513"/>
    <n v="10881"/>
  </r>
  <r>
    <x v="4"/>
    <x v="11"/>
    <x v="9"/>
    <n v="5467"/>
    <n v="10615"/>
  </r>
  <r>
    <x v="4"/>
    <x v="11"/>
    <x v="10"/>
    <n v="5112"/>
    <n v="10129"/>
  </r>
  <r>
    <x v="4"/>
    <x v="11"/>
    <x v="11"/>
    <n v="5350"/>
    <n v="10523"/>
  </r>
  <r>
    <x v="4"/>
    <x v="12"/>
    <x v="0"/>
    <n v="4913"/>
    <n v="9463"/>
  </r>
  <r>
    <x v="4"/>
    <x v="12"/>
    <x v="1"/>
    <n v="4651"/>
    <n v="8943"/>
  </r>
  <r>
    <x v="4"/>
    <x v="12"/>
    <x v="2"/>
    <n v="5399"/>
    <n v="10236"/>
  </r>
  <r>
    <x v="4"/>
    <x v="12"/>
    <x v="3"/>
    <n v="5365"/>
    <n v="10113"/>
  </r>
  <r>
    <x v="4"/>
    <x v="12"/>
    <x v="4"/>
    <n v="5498"/>
    <n v="10524"/>
  </r>
  <r>
    <x v="4"/>
    <x v="12"/>
    <x v="5"/>
    <n v="5109"/>
    <n v="10074"/>
  </r>
  <r>
    <x v="4"/>
    <x v="12"/>
    <x v="6"/>
    <n v="5356"/>
    <n v="10163"/>
  </r>
  <r>
    <x v="4"/>
    <x v="12"/>
    <x v="7"/>
    <n v="5530"/>
    <n v="10424"/>
  </r>
  <r>
    <x v="4"/>
    <x v="12"/>
    <x v="8"/>
    <n v="5461"/>
    <n v="10601"/>
  </r>
  <r>
    <x v="4"/>
    <x v="12"/>
    <x v="9"/>
    <n v="5440"/>
    <n v="10611"/>
  </r>
  <r>
    <x v="4"/>
    <x v="12"/>
    <x v="10"/>
    <n v="4980"/>
    <n v="9354"/>
  </r>
  <r>
    <x v="4"/>
    <x v="12"/>
    <x v="11"/>
    <n v="4920"/>
    <n v="9202"/>
  </r>
  <r>
    <x v="4"/>
    <x v="13"/>
    <x v="0"/>
    <n v="7844"/>
    <n v="15047"/>
  </r>
  <r>
    <x v="4"/>
    <x v="13"/>
    <x v="1"/>
    <n v="7150"/>
    <n v="13349"/>
  </r>
  <r>
    <x v="4"/>
    <x v="13"/>
    <x v="2"/>
    <n v="7782"/>
    <n v="14406"/>
  </r>
  <r>
    <x v="4"/>
    <x v="13"/>
    <x v="3"/>
    <n v="7919"/>
    <n v="15361"/>
  </r>
  <r>
    <x v="4"/>
    <x v="13"/>
    <x v="4"/>
    <n v="8358"/>
    <n v="15651"/>
  </r>
  <r>
    <x v="4"/>
    <x v="13"/>
    <x v="5"/>
    <n v="8046"/>
    <n v="15297"/>
  </r>
  <r>
    <x v="4"/>
    <x v="13"/>
    <x v="6"/>
    <n v="8401"/>
    <n v="16054"/>
  </r>
  <r>
    <x v="4"/>
    <x v="13"/>
    <x v="7"/>
    <n v="8476"/>
    <n v="16018"/>
  </r>
  <r>
    <x v="4"/>
    <x v="13"/>
    <x v="8"/>
    <n v="8397"/>
    <n v="15673"/>
  </r>
  <r>
    <x v="4"/>
    <x v="13"/>
    <x v="9"/>
    <n v="8523"/>
    <n v="16217"/>
  </r>
  <r>
    <x v="4"/>
    <x v="13"/>
    <x v="10"/>
    <n v="8165"/>
    <n v="15580"/>
  </r>
  <r>
    <x v="4"/>
    <x v="13"/>
    <x v="11"/>
    <n v="8190"/>
    <n v="15602"/>
  </r>
  <r>
    <x v="4"/>
    <x v="14"/>
    <x v="0"/>
    <n v="5289"/>
    <n v="10144"/>
  </r>
  <r>
    <x v="4"/>
    <x v="14"/>
    <x v="1"/>
    <n v="5132"/>
    <n v="10294"/>
  </r>
  <r>
    <x v="4"/>
    <x v="14"/>
    <x v="2"/>
    <n v="6057"/>
    <n v="11656"/>
  </r>
  <r>
    <x v="4"/>
    <x v="14"/>
    <x v="3"/>
    <n v="5869"/>
    <n v="11682"/>
  </r>
  <r>
    <x v="4"/>
    <x v="14"/>
    <x v="4"/>
    <n v="6150"/>
    <n v="11866"/>
  </r>
  <r>
    <x v="4"/>
    <x v="14"/>
    <x v="5"/>
    <n v="5779"/>
    <n v="11560"/>
  </r>
  <r>
    <x v="4"/>
    <x v="14"/>
    <x v="6"/>
    <n v="5770"/>
    <n v="11255"/>
  </r>
  <r>
    <x v="4"/>
    <x v="14"/>
    <x v="7"/>
    <n v="5615"/>
    <n v="10988"/>
  </r>
  <r>
    <x v="4"/>
    <x v="14"/>
    <x v="8"/>
    <n v="5632"/>
    <n v="11277"/>
  </r>
  <r>
    <x v="4"/>
    <x v="14"/>
    <x v="9"/>
    <n v="5504"/>
    <n v="10667"/>
  </r>
  <r>
    <x v="4"/>
    <x v="14"/>
    <x v="10"/>
    <n v="5422"/>
    <n v="10561"/>
  </r>
  <r>
    <x v="4"/>
    <x v="14"/>
    <x v="11"/>
    <n v="5376"/>
    <n v="10606"/>
  </r>
  <r>
    <x v="4"/>
    <x v="15"/>
    <x v="0"/>
    <n v="15788"/>
    <n v="29514"/>
  </r>
  <r>
    <x v="4"/>
    <x v="15"/>
    <x v="1"/>
    <n v="14737"/>
    <n v="27287"/>
  </r>
  <r>
    <x v="4"/>
    <x v="15"/>
    <x v="2"/>
    <n v="17186"/>
    <n v="31327"/>
  </r>
  <r>
    <x v="4"/>
    <x v="15"/>
    <x v="3"/>
    <n v="16760"/>
    <n v="31100"/>
  </r>
  <r>
    <x v="4"/>
    <x v="15"/>
    <x v="4"/>
    <n v="17865"/>
    <n v="32718"/>
  </r>
  <r>
    <x v="4"/>
    <x v="15"/>
    <x v="5"/>
    <n v="16950"/>
    <n v="30884"/>
  </r>
  <r>
    <x v="4"/>
    <x v="15"/>
    <x v="6"/>
    <n v="16626"/>
    <n v="30384"/>
  </r>
  <r>
    <x v="4"/>
    <x v="15"/>
    <x v="7"/>
    <n v="16148"/>
    <n v="30169"/>
  </r>
  <r>
    <x v="4"/>
    <x v="15"/>
    <x v="8"/>
    <n v="16395"/>
    <n v="29962"/>
  </r>
  <r>
    <x v="4"/>
    <x v="15"/>
    <x v="9"/>
    <n v="16313"/>
    <n v="29974"/>
  </r>
  <r>
    <x v="4"/>
    <x v="15"/>
    <x v="10"/>
    <n v="15949"/>
    <n v="29095"/>
  </r>
  <r>
    <x v="4"/>
    <x v="15"/>
    <x v="11"/>
    <n v="15962"/>
    <n v="29319"/>
  </r>
  <r>
    <x v="4"/>
    <x v="16"/>
    <x v="0"/>
    <n v="2653"/>
    <n v="4985"/>
  </r>
  <r>
    <x v="4"/>
    <x v="16"/>
    <x v="1"/>
    <n v="2230"/>
    <n v="4232"/>
  </r>
  <r>
    <x v="4"/>
    <x v="16"/>
    <x v="2"/>
    <n v="2486"/>
    <n v="4603"/>
  </r>
  <r>
    <x v="4"/>
    <x v="16"/>
    <x v="3"/>
    <n v="2539"/>
    <n v="4899"/>
  </r>
  <r>
    <x v="4"/>
    <x v="16"/>
    <x v="4"/>
    <n v="2707"/>
    <n v="5268"/>
  </r>
  <r>
    <x v="4"/>
    <x v="16"/>
    <x v="5"/>
    <n v="2440"/>
    <n v="4935"/>
  </r>
  <r>
    <x v="4"/>
    <x v="16"/>
    <x v="6"/>
    <n v="2553"/>
    <n v="5050"/>
  </r>
  <r>
    <x v="4"/>
    <x v="16"/>
    <x v="7"/>
    <n v="2599"/>
    <n v="5162"/>
  </r>
  <r>
    <x v="4"/>
    <x v="16"/>
    <x v="8"/>
    <n v="2611"/>
    <n v="4813"/>
  </r>
  <r>
    <x v="4"/>
    <x v="16"/>
    <x v="9"/>
    <n v="2617"/>
    <n v="5030"/>
  </r>
  <r>
    <x v="4"/>
    <x v="16"/>
    <x v="10"/>
    <n v="2578"/>
    <n v="5093"/>
  </r>
  <r>
    <x v="4"/>
    <x v="16"/>
    <x v="11"/>
    <n v="2712"/>
    <n v="5368"/>
  </r>
  <r>
    <x v="4"/>
    <x v="17"/>
    <x v="0"/>
    <n v="20199"/>
    <n v="39133"/>
  </r>
  <r>
    <x v="4"/>
    <x v="17"/>
    <x v="1"/>
    <n v="18670"/>
    <n v="35603"/>
  </r>
  <r>
    <x v="4"/>
    <x v="17"/>
    <x v="2"/>
    <n v="20848"/>
    <n v="40460"/>
  </r>
  <r>
    <x v="4"/>
    <x v="17"/>
    <x v="3"/>
    <n v="19896"/>
    <n v="39381"/>
  </r>
  <r>
    <x v="4"/>
    <x v="17"/>
    <x v="4"/>
    <n v="21105"/>
    <n v="41558"/>
  </r>
  <r>
    <x v="4"/>
    <x v="17"/>
    <x v="5"/>
    <n v="20205"/>
    <n v="38936"/>
  </r>
  <r>
    <x v="4"/>
    <x v="17"/>
    <x v="6"/>
    <n v="20698"/>
    <n v="39600"/>
  </r>
  <r>
    <x v="4"/>
    <x v="17"/>
    <x v="7"/>
    <n v="20886"/>
    <n v="40929"/>
  </r>
  <r>
    <x v="4"/>
    <x v="17"/>
    <x v="8"/>
    <n v="21180"/>
    <n v="41478"/>
  </r>
  <r>
    <x v="4"/>
    <x v="17"/>
    <x v="9"/>
    <n v="20778"/>
    <n v="39662"/>
  </r>
  <r>
    <x v="4"/>
    <x v="17"/>
    <x v="10"/>
    <n v="19611"/>
    <n v="38372"/>
  </r>
  <r>
    <x v="4"/>
    <x v="17"/>
    <x v="11"/>
    <n v="19593"/>
    <n v="38087"/>
  </r>
  <r>
    <x v="4"/>
    <x v="18"/>
    <x v="0"/>
    <n v="39094"/>
    <n v="81260"/>
  </r>
  <r>
    <x v="4"/>
    <x v="18"/>
    <x v="1"/>
    <n v="37413"/>
    <n v="78004"/>
  </r>
  <r>
    <x v="4"/>
    <x v="18"/>
    <x v="2"/>
    <n v="42327"/>
    <n v="88719"/>
  </r>
  <r>
    <x v="4"/>
    <x v="18"/>
    <x v="3"/>
    <n v="40122"/>
    <n v="83233"/>
  </r>
  <r>
    <x v="4"/>
    <x v="18"/>
    <x v="4"/>
    <n v="41550"/>
    <n v="86373"/>
  </r>
  <r>
    <x v="4"/>
    <x v="18"/>
    <x v="5"/>
    <n v="39111"/>
    <n v="81851"/>
  </r>
  <r>
    <x v="4"/>
    <x v="18"/>
    <x v="6"/>
    <n v="39434"/>
    <n v="81881"/>
  </r>
  <r>
    <x v="4"/>
    <x v="18"/>
    <x v="7"/>
    <n v="38213"/>
    <n v="79904"/>
  </r>
  <r>
    <x v="4"/>
    <x v="18"/>
    <x v="8"/>
    <n v="37808"/>
    <n v="79270"/>
  </r>
  <r>
    <x v="4"/>
    <x v="18"/>
    <x v="9"/>
    <n v="37350"/>
    <n v="76776"/>
  </r>
  <r>
    <x v="4"/>
    <x v="18"/>
    <x v="10"/>
    <n v="35335"/>
    <n v="73468"/>
  </r>
  <r>
    <x v="4"/>
    <x v="18"/>
    <x v="11"/>
    <n v="37023"/>
    <n v="77040"/>
  </r>
  <r>
    <x v="4"/>
    <x v="19"/>
    <x v="0"/>
    <n v="5460"/>
    <n v="10479"/>
  </r>
  <r>
    <x v="4"/>
    <x v="19"/>
    <x v="1"/>
    <n v="5349"/>
    <n v="10407"/>
  </r>
  <r>
    <x v="4"/>
    <x v="19"/>
    <x v="2"/>
    <n v="6375"/>
    <n v="12371"/>
  </r>
  <r>
    <x v="4"/>
    <x v="19"/>
    <x v="3"/>
    <n v="6035"/>
    <n v="11672"/>
  </r>
  <r>
    <x v="4"/>
    <x v="19"/>
    <x v="4"/>
    <n v="6309"/>
    <n v="11976"/>
  </r>
  <r>
    <x v="4"/>
    <x v="19"/>
    <x v="5"/>
    <n v="5875"/>
    <n v="11119"/>
  </r>
  <r>
    <x v="4"/>
    <x v="19"/>
    <x v="6"/>
    <n v="5906"/>
    <n v="11953"/>
  </r>
  <r>
    <x v="4"/>
    <x v="19"/>
    <x v="7"/>
    <n v="5889"/>
    <n v="11690"/>
  </r>
  <r>
    <x v="4"/>
    <x v="19"/>
    <x v="8"/>
    <n v="5824"/>
    <n v="11207"/>
  </r>
  <r>
    <x v="4"/>
    <x v="19"/>
    <x v="9"/>
    <n v="5505"/>
    <n v="10620"/>
  </r>
  <r>
    <x v="4"/>
    <x v="19"/>
    <x v="10"/>
    <n v="5361"/>
    <n v="10278"/>
  </r>
  <r>
    <x v="4"/>
    <x v="19"/>
    <x v="11"/>
    <n v="5419"/>
    <n v="10455"/>
  </r>
  <r>
    <x v="4"/>
    <x v="20"/>
    <x v="0"/>
    <n v="2108"/>
    <n v="3858"/>
  </r>
  <r>
    <x v="4"/>
    <x v="20"/>
    <x v="1"/>
    <n v="1900"/>
    <n v="3379"/>
  </r>
  <r>
    <x v="4"/>
    <x v="20"/>
    <x v="2"/>
    <n v="2136"/>
    <n v="3682"/>
  </r>
  <r>
    <x v="4"/>
    <x v="20"/>
    <x v="3"/>
    <n v="2040"/>
    <n v="3506"/>
  </r>
  <r>
    <x v="4"/>
    <x v="20"/>
    <x v="4"/>
    <n v="2208"/>
    <n v="3714"/>
  </r>
  <r>
    <x v="4"/>
    <x v="20"/>
    <x v="5"/>
    <n v="2090"/>
    <n v="3489"/>
  </r>
  <r>
    <x v="4"/>
    <x v="20"/>
    <x v="6"/>
    <n v="2109"/>
    <n v="3499"/>
  </r>
  <r>
    <x v="4"/>
    <x v="20"/>
    <x v="7"/>
    <n v="2148"/>
    <n v="3657"/>
  </r>
  <r>
    <x v="4"/>
    <x v="20"/>
    <x v="8"/>
    <n v="2250"/>
    <n v="3796"/>
  </r>
  <r>
    <x v="4"/>
    <x v="20"/>
    <x v="9"/>
    <n v="2275"/>
    <n v="3872"/>
  </r>
  <r>
    <x v="4"/>
    <x v="20"/>
    <x v="10"/>
    <n v="2003"/>
    <n v="3499"/>
  </r>
  <r>
    <x v="4"/>
    <x v="20"/>
    <x v="11"/>
    <n v="2045"/>
    <n v="3511"/>
  </r>
  <r>
    <x v="4"/>
    <x v="21"/>
    <x v="0"/>
    <n v="698"/>
    <n v="1241"/>
  </r>
  <r>
    <x v="4"/>
    <x v="21"/>
    <x v="1"/>
    <n v="574"/>
    <n v="1050"/>
  </r>
  <r>
    <x v="4"/>
    <x v="21"/>
    <x v="2"/>
    <n v="703"/>
    <n v="1295"/>
  </r>
  <r>
    <x v="4"/>
    <x v="21"/>
    <x v="3"/>
    <n v="714"/>
    <n v="1223"/>
  </r>
  <r>
    <x v="4"/>
    <x v="21"/>
    <x v="4"/>
    <n v="745"/>
    <n v="1321"/>
  </r>
  <r>
    <x v="4"/>
    <x v="21"/>
    <x v="5"/>
    <n v="640"/>
    <n v="1081"/>
  </r>
  <r>
    <x v="4"/>
    <x v="21"/>
    <x v="6"/>
    <n v="680"/>
    <n v="1274"/>
  </r>
  <r>
    <x v="4"/>
    <x v="21"/>
    <x v="7"/>
    <n v="723"/>
    <n v="1297"/>
  </r>
  <r>
    <x v="4"/>
    <x v="21"/>
    <x v="8"/>
    <n v="692"/>
    <n v="1317"/>
  </r>
  <r>
    <x v="4"/>
    <x v="21"/>
    <x v="9"/>
    <n v="787"/>
    <n v="1491"/>
  </r>
  <r>
    <x v="4"/>
    <x v="21"/>
    <x v="10"/>
    <n v="715"/>
    <n v="1256"/>
  </r>
  <r>
    <x v="4"/>
    <x v="21"/>
    <x v="11"/>
    <n v="716"/>
    <n v="1272"/>
  </r>
  <r>
    <x v="4"/>
    <x v="22"/>
    <x v="0"/>
    <n v="18913"/>
    <n v="35431"/>
  </r>
  <r>
    <x v="4"/>
    <x v="22"/>
    <x v="1"/>
    <n v="17519"/>
    <n v="32898"/>
  </r>
  <r>
    <x v="4"/>
    <x v="22"/>
    <x v="2"/>
    <n v="19050"/>
    <n v="35303"/>
  </r>
  <r>
    <x v="4"/>
    <x v="22"/>
    <x v="3"/>
    <n v="18173"/>
    <n v="33911"/>
  </r>
  <r>
    <x v="4"/>
    <x v="22"/>
    <x v="4"/>
    <n v="19132"/>
    <n v="35892"/>
  </r>
  <r>
    <x v="4"/>
    <x v="22"/>
    <x v="5"/>
    <n v="18689"/>
    <n v="34150"/>
  </r>
  <r>
    <x v="4"/>
    <x v="22"/>
    <x v="6"/>
    <n v="19161"/>
    <n v="35304"/>
  </r>
  <r>
    <x v="4"/>
    <x v="22"/>
    <x v="7"/>
    <n v="18926"/>
    <n v="35021"/>
  </r>
  <r>
    <x v="4"/>
    <x v="22"/>
    <x v="8"/>
    <n v="18596"/>
    <n v="34473"/>
  </r>
  <r>
    <x v="4"/>
    <x v="22"/>
    <x v="9"/>
    <n v="18728"/>
    <n v="34586"/>
  </r>
  <r>
    <x v="4"/>
    <x v="22"/>
    <x v="10"/>
    <n v="17687"/>
    <n v="33229"/>
  </r>
  <r>
    <x v="4"/>
    <x v="22"/>
    <x v="11"/>
    <n v="18657"/>
    <n v="34828"/>
  </r>
  <r>
    <x v="4"/>
    <x v="23"/>
    <x v="0"/>
    <n v="10908"/>
    <n v="21121"/>
  </r>
  <r>
    <x v="4"/>
    <x v="23"/>
    <x v="1"/>
    <n v="10002"/>
    <n v="19125"/>
  </r>
  <r>
    <x v="4"/>
    <x v="23"/>
    <x v="2"/>
    <n v="11040"/>
    <n v="21330"/>
  </r>
  <r>
    <x v="4"/>
    <x v="23"/>
    <x v="3"/>
    <n v="10584"/>
    <n v="20041"/>
  </r>
  <r>
    <x v="4"/>
    <x v="23"/>
    <x v="4"/>
    <n v="11016"/>
    <n v="21495"/>
  </r>
  <r>
    <x v="4"/>
    <x v="23"/>
    <x v="5"/>
    <n v="10621"/>
    <n v="20266"/>
  </r>
  <r>
    <x v="4"/>
    <x v="23"/>
    <x v="6"/>
    <n v="11120"/>
    <n v="21781"/>
  </r>
  <r>
    <x v="4"/>
    <x v="23"/>
    <x v="7"/>
    <n v="11088"/>
    <n v="20931"/>
  </r>
  <r>
    <x v="4"/>
    <x v="23"/>
    <x v="8"/>
    <n v="11021"/>
    <n v="21380"/>
  </r>
  <r>
    <x v="4"/>
    <x v="23"/>
    <x v="9"/>
    <n v="10654"/>
    <n v="20535"/>
  </r>
  <r>
    <x v="4"/>
    <x v="23"/>
    <x v="10"/>
    <n v="10186"/>
    <n v="19626"/>
  </r>
  <r>
    <x v="4"/>
    <x v="23"/>
    <x v="11"/>
    <n v="10391"/>
    <n v="19837"/>
  </r>
  <r>
    <x v="4"/>
    <x v="24"/>
    <x v="0"/>
    <n v="2496"/>
    <n v="4706"/>
  </r>
  <r>
    <x v="4"/>
    <x v="24"/>
    <x v="1"/>
    <n v="2274"/>
    <n v="4336"/>
  </r>
  <r>
    <x v="4"/>
    <x v="24"/>
    <x v="2"/>
    <n v="2860"/>
    <n v="5403"/>
  </r>
  <r>
    <x v="4"/>
    <x v="24"/>
    <x v="3"/>
    <n v="2673"/>
    <n v="4921"/>
  </r>
  <r>
    <x v="4"/>
    <x v="24"/>
    <x v="4"/>
    <n v="2878"/>
    <n v="5818"/>
  </r>
  <r>
    <x v="4"/>
    <x v="24"/>
    <x v="5"/>
    <n v="2702"/>
    <n v="4990"/>
  </r>
  <r>
    <x v="4"/>
    <x v="24"/>
    <x v="6"/>
    <n v="2563"/>
    <n v="4828"/>
  </r>
  <r>
    <x v="4"/>
    <x v="24"/>
    <x v="7"/>
    <n v="2487"/>
    <n v="4560"/>
  </r>
  <r>
    <x v="4"/>
    <x v="24"/>
    <x v="8"/>
    <n v="2596"/>
    <n v="5031"/>
  </r>
  <r>
    <x v="4"/>
    <x v="24"/>
    <x v="9"/>
    <n v="2487"/>
    <n v="4831"/>
  </r>
  <r>
    <x v="4"/>
    <x v="24"/>
    <x v="10"/>
    <n v="2441"/>
    <n v="4604"/>
  </r>
  <r>
    <x v="4"/>
    <x v="24"/>
    <x v="11"/>
    <n v="2457"/>
    <n v="4635"/>
  </r>
  <r>
    <x v="4"/>
    <x v="25"/>
    <x v="0"/>
    <n v="1531"/>
    <n v="2519"/>
  </r>
  <r>
    <x v="4"/>
    <x v="25"/>
    <x v="1"/>
    <n v="1457"/>
    <n v="2356"/>
  </r>
  <r>
    <x v="4"/>
    <x v="25"/>
    <x v="2"/>
    <n v="1620"/>
    <n v="2694"/>
  </r>
  <r>
    <x v="4"/>
    <x v="25"/>
    <x v="3"/>
    <n v="1470"/>
    <n v="2340"/>
  </r>
  <r>
    <x v="4"/>
    <x v="25"/>
    <x v="4"/>
    <n v="1599"/>
    <n v="2695"/>
  </r>
  <r>
    <x v="4"/>
    <x v="25"/>
    <x v="5"/>
    <n v="1579"/>
    <n v="2605"/>
  </r>
  <r>
    <x v="4"/>
    <x v="25"/>
    <x v="6"/>
    <n v="1594"/>
    <n v="2646"/>
  </r>
  <r>
    <x v="4"/>
    <x v="25"/>
    <x v="7"/>
    <n v="1579"/>
    <n v="2543"/>
  </r>
  <r>
    <x v="4"/>
    <x v="25"/>
    <x v="8"/>
    <n v="1574"/>
    <n v="2658"/>
  </r>
  <r>
    <x v="4"/>
    <x v="25"/>
    <x v="9"/>
    <n v="1594"/>
    <n v="2660"/>
  </r>
  <r>
    <x v="4"/>
    <x v="25"/>
    <x v="10"/>
    <n v="1447"/>
    <n v="2329"/>
  </r>
  <r>
    <x v="4"/>
    <x v="25"/>
    <x v="11"/>
    <n v="1517"/>
    <n v="2552"/>
  </r>
  <r>
    <x v="4"/>
    <x v="25"/>
    <x v="12"/>
    <n v="13047"/>
    <n v="21290"/>
  </r>
  <r>
    <x v="4"/>
    <x v="26"/>
    <x v="0"/>
    <n v="99044"/>
    <n v="218180"/>
  </r>
  <r>
    <x v="4"/>
    <x v="26"/>
    <x v="1"/>
    <n v="92809"/>
    <n v="205684"/>
  </r>
  <r>
    <x v="4"/>
    <x v="26"/>
    <x v="2"/>
    <n v="104115"/>
    <n v="228181"/>
  </r>
  <r>
    <x v="4"/>
    <x v="26"/>
    <x v="3"/>
    <n v="100052"/>
    <n v="220643"/>
  </r>
  <r>
    <x v="4"/>
    <x v="26"/>
    <x v="4"/>
    <n v="104267"/>
    <n v="228360"/>
  </r>
  <r>
    <x v="4"/>
    <x v="26"/>
    <x v="5"/>
    <n v="99167"/>
    <n v="217931"/>
  </r>
  <r>
    <x v="4"/>
    <x v="26"/>
    <x v="6"/>
    <n v="100577"/>
    <n v="221488"/>
  </r>
  <r>
    <x v="4"/>
    <x v="26"/>
    <x v="7"/>
    <n v="98831"/>
    <n v="215406"/>
  </r>
  <r>
    <x v="4"/>
    <x v="26"/>
    <x v="8"/>
    <n v="100057"/>
    <n v="218625"/>
  </r>
  <r>
    <x v="4"/>
    <x v="26"/>
    <x v="9"/>
    <n v="99406"/>
    <n v="218884"/>
  </r>
  <r>
    <x v="4"/>
    <x v="26"/>
    <x v="10"/>
    <n v="94148"/>
    <n v="207983"/>
  </r>
  <r>
    <x v="4"/>
    <x v="26"/>
    <x v="11"/>
    <n v="97284"/>
    <n v="214360"/>
  </r>
  <r>
    <x v="4"/>
    <x v="27"/>
    <x v="0"/>
    <n v="1093"/>
    <n v="1858"/>
  </r>
  <r>
    <x v="4"/>
    <x v="27"/>
    <x v="1"/>
    <n v="934"/>
    <n v="1661"/>
  </r>
  <r>
    <x v="4"/>
    <x v="27"/>
    <x v="2"/>
    <n v="1126"/>
    <n v="1920"/>
  </r>
  <r>
    <x v="4"/>
    <x v="27"/>
    <x v="3"/>
    <n v="1159"/>
    <n v="2020"/>
  </r>
  <r>
    <x v="4"/>
    <x v="27"/>
    <x v="4"/>
    <n v="1190"/>
    <n v="2128"/>
  </r>
  <r>
    <x v="4"/>
    <x v="27"/>
    <x v="5"/>
    <n v="1100"/>
    <n v="1981"/>
  </r>
  <r>
    <x v="4"/>
    <x v="27"/>
    <x v="6"/>
    <n v="1181"/>
    <n v="2030"/>
  </r>
  <r>
    <x v="4"/>
    <x v="27"/>
    <x v="7"/>
    <n v="1244"/>
    <n v="2135"/>
  </r>
  <r>
    <x v="4"/>
    <x v="27"/>
    <x v="8"/>
    <n v="1222"/>
    <n v="2206"/>
  </r>
  <r>
    <x v="4"/>
    <x v="27"/>
    <x v="9"/>
    <n v="1182"/>
    <n v="2027"/>
  </r>
  <r>
    <x v="4"/>
    <x v="27"/>
    <x v="10"/>
    <n v="1190"/>
    <n v="2113"/>
  </r>
  <r>
    <x v="4"/>
    <x v="27"/>
    <x v="11"/>
    <n v="1110"/>
    <n v="1964"/>
  </r>
  <r>
    <x v="5"/>
    <x v="0"/>
    <x v="0"/>
    <n v="874"/>
    <n v="1445"/>
  </r>
  <r>
    <x v="5"/>
    <x v="0"/>
    <x v="1"/>
    <n v="786"/>
    <n v="1321"/>
  </r>
  <r>
    <x v="5"/>
    <x v="0"/>
    <x v="2"/>
    <n v="934"/>
    <n v="1482"/>
  </r>
  <r>
    <x v="5"/>
    <x v="0"/>
    <x v="3"/>
    <n v="931"/>
    <n v="1429"/>
  </r>
  <r>
    <x v="5"/>
    <x v="0"/>
    <x v="4"/>
    <n v="949"/>
    <n v="1524"/>
  </r>
  <r>
    <x v="5"/>
    <x v="0"/>
    <x v="5"/>
    <n v="916"/>
    <n v="1393"/>
  </r>
  <r>
    <x v="5"/>
    <x v="0"/>
    <x v="6"/>
    <n v="914"/>
    <n v="1555"/>
  </r>
  <r>
    <x v="5"/>
    <x v="0"/>
    <x v="7"/>
    <n v="969"/>
    <n v="1508"/>
  </r>
  <r>
    <x v="5"/>
    <x v="0"/>
    <x v="8"/>
    <n v="911"/>
    <n v="1552"/>
  </r>
  <r>
    <x v="5"/>
    <x v="0"/>
    <x v="9"/>
    <n v="947"/>
    <n v="1472"/>
  </r>
  <r>
    <x v="5"/>
    <x v="0"/>
    <x v="10"/>
    <n v="870"/>
    <n v="1435"/>
  </r>
  <r>
    <x v="5"/>
    <x v="0"/>
    <x v="11"/>
    <n v="884"/>
    <n v="1537"/>
  </r>
  <r>
    <x v="5"/>
    <x v="1"/>
    <x v="0"/>
    <n v="2995"/>
    <n v="5774"/>
  </r>
  <r>
    <x v="5"/>
    <x v="1"/>
    <x v="1"/>
    <n v="2836"/>
    <n v="5427"/>
  </r>
  <r>
    <x v="5"/>
    <x v="1"/>
    <x v="2"/>
    <n v="3300"/>
    <n v="6303"/>
  </r>
  <r>
    <x v="5"/>
    <x v="1"/>
    <x v="3"/>
    <n v="3246"/>
    <n v="6416"/>
  </r>
  <r>
    <x v="5"/>
    <x v="1"/>
    <x v="4"/>
    <n v="3326"/>
    <n v="6280"/>
  </r>
  <r>
    <x v="5"/>
    <x v="1"/>
    <x v="5"/>
    <n v="3311"/>
    <n v="6040"/>
  </r>
  <r>
    <x v="5"/>
    <x v="1"/>
    <x v="6"/>
    <n v="3233"/>
    <n v="5987"/>
  </r>
  <r>
    <x v="5"/>
    <x v="1"/>
    <x v="7"/>
    <n v="3167"/>
    <n v="5953"/>
  </r>
  <r>
    <x v="5"/>
    <x v="1"/>
    <x v="8"/>
    <n v="3102"/>
    <n v="5751"/>
  </r>
  <r>
    <x v="5"/>
    <x v="1"/>
    <x v="9"/>
    <n v="3222"/>
    <n v="6058"/>
  </r>
  <r>
    <x v="5"/>
    <x v="1"/>
    <x v="10"/>
    <n v="3085"/>
    <n v="5642"/>
  </r>
  <r>
    <x v="5"/>
    <x v="1"/>
    <x v="11"/>
    <n v="3114"/>
    <n v="5967"/>
  </r>
  <r>
    <x v="5"/>
    <x v="2"/>
    <x v="0"/>
    <n v="4655"/>
    <n v="8421"/>
  </r>
  <r>
    <x v="5"/>
    <x v="2"/>
    <x v="1"/>
    <n v="4166"/>
    <n v="7727"/>
  </r>
  <r>
    <x v="5"/>
    <x v="2"/>
    <x v="2"/>
    <n v="4540"/>
    <n v="8469"/>
  </r>
  <r>
    <x v="5"/>
    <x v="2"/>
    <x v="3"/>
    <n v="4455"/>
    <n v="8077"/>
  </r>
  <r>
    <x v="5"/>
    <x v="2"/>
    <x v="4"/>
    <n v="4636"/>
    <n v="8449"/>
  </r>
  <r>
    <x v="5"/>
    <x v="2"/>
    <x v="5"/>
    <n v="4438"/>
    <n v="7886"/>
  </r>
  <r>
    <x v="5"/>
    <x v="2"/>
    <x v="6"/>
    <n v="4575"/>
    <n v="8292"/>
  </r>
  <r>
    <x v="5"/>
    <x v="2"/>
    <x v="7"/>
    <n v="4779"/>
    <n v="8878"/>
  </r>
  <r>
    <x v="5"/>
    <x v="2"/>
    <x v="8"/>
    <n v="4866"/>
    <n v="8867"/>
  </r>
  <r>
    <x v="5"/>
    <x v="2"/>
    <x v="9"/>
    <n v="4927"/>
    <n v="9202"/>
  </r>
  <r>
    <x v="5"/>
    <x v="2"/>
    <x v="10"/>
    <n v="4650"/>
    <n v="8416"/>
  </r>
  <r>
    <x v="5"/>
    <x v="2"/>
    <x v="11"/>
    <n v="4667"/>
    <n v="8661"/>
  </r>
  <r>
    <x v="5"/>
    <x v="3"/>
    <x v="0"/>
    <n v="928"/>
    <n v="1691"/>
  </r>
  <r>
    <x v="5"/>
    <x v="3"/>
    <x v="1"/>
    <n v="770"/>
    <n v="1405"/>
  </r>
  <r>
    <x v="5"/>
    <x v="3"/>
    <x v="2"/>
    <n v="890"/>
    <n v="1735"/>
  </r>
  <r>
    <x v="5"/>
    <x v="3"/>
    <x v="3"/>
    <n v="891"/>
    <n v="1575"/>
  </r>
  <r>
    <x v="5"/>
    <x v="3"/>
    <x v="4"/>
    <n v="889"/>
    <n v="1537"/>
  </r>
  <r>
    <x v="5"/>
    <x v="3"/>
    <x v="5"/>
    <n v="844"/>
    <n v="1395"/>
  </r>
  <r>
    <x v="5"/>
    <x v="3"/>
    <x v="6"/>
    <n v="848"/>
    <n v="1555"/>
  </r>
  <r>
    <x v="5"/>
    <x v="3"/>
    <x v="7"/>
    <n v="917"/>
    <n v="1609"/>
  </r>
  <r>
    <x v="5"/>
    <x v="3"/>
    <x v="8"/>
    <n v="936"/>
    <n v="1598"/>
  </r>
  <r>
    <x v="5"/>
    <x v="3"/>
    <x v="9"/>
    <n v="904"/>
    <n v="1672"/>
  </r>
  <r>
    <x v="5"/>
    <x v="3"/>
    <x v="10"/>
    <n v="901"/>
    <n v="1575"/>
  </r>
  <r>
    <x v="5"/>
    <x v="3"/>
    <x v="11"/>
    <n v="972"/>
    <n v="1801"/>
  </r>
  <r>
    <x v="5"/>
    <x v="4"/>
    <x v="0"/>
    <n v="12265"/>
    <n v="23841"/>
  </r>
  <r>
    <x v="5"/>
    <x v="4"/>
    <x v="1"/>
    <n v="11444"/>
    <n v="22465"/>
  </r>
  <r>
    <x v="5"/>
    <x v="4"/>
    <x v="2"/>
    <n v="13512"/>
    <n v="26407"/>
  </r>
  <r>
    <x v="5"/>
    <x v="4"/>
    <x v="3"/>
    <n v="13069"/>
    <n v="25322"/>
  </r>
  <r>
    <x v="5"/>
    <x v="4"/>
    <x v="4"/>
    <n v="13519"/>
    <n v="25965"/>
  </r>
  <r>
    <x v="5"/>
    <x v="4"/>
    <x v="5"/>
    <n v="12905"/>
    <n v="25011"/>
  </r>
  <r>
    <x v="5"/>
    <x v="4"/>
    <x v="6"/>
    <n v="12613"/>
    <n v="24902"/>
  </r>
  <r>
    <x v="5"/>
    <x v="4"/>
    <x v="7"/>
    <n v="12599"/>
    <n v="24764"/>
  </r>
  <r>
    <x v="5"/>
    <x v="4"/>
    <x v="8"/>
    <n v="12398"/>
    <n v="23567"/>
  </r>
  <r>
    <x v="5"/>
    <x v="4"/>
    <x v="9"/>
    <n v="12486"/>
    <n v="24161"/>
  </r>
  <r>
    <x v="5"/>
    <x v="4"/>
    <x v="10"/>
    <n v="11909"/>
    <n v="23620"/>
  </r>
  <r>
    <x v="5"/>
    <x v="4"/>
    <x v="11"/>
    <n v="12116"/>
    <n v="23484"/>
  </r>
  <r>
    <x v="5"/>
    <x v="5"/>
    <x v="0"/>
    <n v="10800"/>
    <n v="19530"/>
  </r>
  <r>
    <x v="5"/>
    <x v="5"/>
    <x v="1"/>
    <n v="10069"/>
    <n v="18618"/>
  </r>
  <r>
    <x v="5"/>
    <x v="5"/>
    <x v="2"/>
    <n v="11298"/>
    <n v="20417"/>
  </r>
  <r>
    <x v="5"/>
    <x v="5"/>
    <x v="3"/>
    <n v="11259"/>
    <n v="20506"/>
  </r>
  <r>
    <x v="5"/>
    <x v="5"/>
    <x v="4"/>
    <n v="11962"/>
    <n v="21563"/>
  </r>
  <r>
    <x v="5"/>
    <x v="5"/>
    <x v="5"/>
    <n v="11238"/>
    <n v="20199"/>
  </r>
  <r>
    <x v="5"/>
    <x v="5"/>
    <x v="6"/>
    <n v="11437"/>
    <n v="20702"/>
  </r>
  <r>
    <x v="5"/>
    <x v="5"/>
    <x v="7"/>
    <n v="11203"/>
    <n v="20407"/>
  </r>
  <r>
    <x v="5"/>
    <x v="5"/>
    <x v="8"/>
    <n v="11006"/>
    <n v="20183"/>
  </r>
  <r>
    <x v="5"/>
    <x v="5"/>
    <x v="9"/>
    <n v="10823"/>
    <n v="19477"/>
  </r>
  <r>
    <x v="5"/>
    <x v="5"/>
    <x v="10"/>
    <n v="10331"/>
    <n v="18895"/>
  </r>
  <r>
    <x v="5"/>
    <x v="5"/>
    <x v="11"/>
    <n v="10628"/>
    <n v="19031"/>
  </r>
  <r>
    <x v="5"/>
    <x v="6"/>
    <x v="0"/>
    <n v="5918"/>
    <n v="11534"/>
  </r>
  <r>
    <x v="5"/>
    <x v="6"/>
    <x v="1"/>
    <n v="5494"/>
    <n v="10719"/>
  </r>
  <r>
    <x v="5"/>
    <x v="6"/>
    <x v="2"/>
    <n v="6088"/>
    <n v="11752"/>
  </r>
  <r>
    <x v="5"/>
    <x v="6"/>
    <x v="3"/>
    <n v="5764"/>
    <n v="11407"/>
  </r>
  <r>
    <x v="5"/>
    <x v="6"/>
    <x v="4"/>
    <n v="6166"/>
    <n v="11774"/>
  </r>
  <r>
    <x v="5"/>
    <x v="6"/>
    <x v="5"/>
    <n v="5884"/>
    <n v="11042"/>
  </r>
  <r>
    <x v="5"/>
    <x v="6"/>
    <x v="6"/>
    <n v="6020"/>
    <n v="11532"/>
  </r>
  <r>
    <x v="5"/>
    <x v="6"/>
    <x v="7"/>
    <n v="6151"/>
    <n v="11905"/>
  </r>
  <r>
    <x v="5"/>
    <x v="6"/>
    <x v="8"/>
    <n v="6140"/>
    <n v="12109"/>
  </r>
  <r>
    <x v="5"/>
    <x v="6"/>
    <x v="9"/>
    <n v="6238"/>
    <n v="12063"/>
  </r>
  <r>
    <x v="5"/>
    <x v="6"/>
    <x v="10"/>
    <n v="5880"/>
    <n v="11642"/>
  </r>
  <r>
    <x v="5"/>
    <x v="6"/>
    <x v="11"/>
    <n v="6042"/>
    <n v="11714"/>
  </r>
  <r>
    <x v="5"/>
    <x v="7"/>
    <x v="0"/>
    <n v="3545"/>
    <n v="6579"/>
  </r>
  <r>
    <x v="5"/>
    <x v="7"/>
    <x v="1"/>
    <n v="3364"/>
    <n v="6109"/>
  </r>
  <r>
    <x v="5"/>
    <x v="7"/>
    <x v="2"/>
    <n v="3777"/>
    <n v="6854"/>
  </r>
  <r>
    <x v="5"/>
    <x v="7"/>
    <x v="3"/>
    <n v="3722"/>
    <n v="6943"/>
  </r>
  <r>
    <x v="5"/>
    <x v="7"/>
    <x v="4"/>
    <n v="3859"/>
    <n v="7062"/>
  </r>
  <r>
    <x v="5"/>
    <x v="7"/>
    <x v="5"/>
    <n v="3769"/>
    <n v="7021"/>
  </r>
  <r>
    <x v="5"/>
    <x v="7"/>
    <x v="6"/>
    <n v="3588"/>
    <n v="6625"/>
  </r>
  <r>
    <x v="5"/>
    <x v="7"/>
    <x v="7"/>
    <n v="3661"/>
    <n v="6679"/>
  </r>
  <r>
    <x v="5"/>
    <x v="7"/>
    <x v="8"/>
    <n v="3680"/>
    <n v="6970"/>
  </r>
  <r>
    <x v="5"/>
    <x v="7"/>
    <x v="9"/>
    <n v="3626"/>
    <n v="6718"/>
  </r>
  <r>
    <x v="5"/>
    <x v="7"/>
    <x v="10"/>
    <n v="3400"/>
    <n v="6312"/>
  </r>
  <r>
    <x v="5"/>
    <x v="7"/>
    <x v="11"/>
    <n v="3562"/>
    <n v="6619"/>
  </r>
  <r>
    <x v="5"/>
    <x v="8"/>
    <x v="0"/>
    <n v="7950"/>
    <n v="14975"/>
  </r>
  <r>
    <x v="5"/>
    <x v="8"/>
    <x v="1"/>
    <n v="7290"/>
    <n v="13795"/>
  </r>
  <r>
    <x v="5"/>
    <x v="8"/>
    <x v="2"/>
    <n v="8196"/>
    <n v="15254"/>
  </r>
  <r>
    <x v="5"/>
    <x v="8"/>
    <x v="3"/>
    <n v="7969"/>
    <n v="14951"/>
  </r>
  <r>
    <x v="5"/>
    <x v="8"/>
    <x v="4"/>
    <n v="8311"/>
    <n v="15322"/>
  </r>
  <r>
    <x v="5"/>
    <x v="8"/>
    <x v="5"/>
    <n v="7951"/>
    <n v="15246"/>
  </r>
  <r>
    <x v="5"/>
    <x v="8"/>
    <x v="6"/>
    <n v="8372"/>
    <n v="15485"/>
  </r>
  <r>
    <x v="5"/>
    <x v="8"/>
    <x v="7"/>
    <n v="8500"/>
    <n v="15643"/>
  </r>
  <r>
    <x v="5"/>
    <x v="8"/>
    <x v="8"/>
    <n v="8831"/>
    <n v="16403"/>
  </r>
  <r>
    <x v="5"/>
    <x v="8"/>
    <x v="9"/>
    <n v="8577"/>
    <n v="15911"/>
  </r>
  <r>
    <x v="5"/>
    <x v="8"/>
    <x v="10"/>
    <n v="8047"/>
    <n v="14989"/>
  </r>
  <r>
    <x v="5"/>
    <x v="8"/>
    <x v="11"/>
    <n v="8112"/>
    <n v="15060"/>
  </r>
  <r>
    <x v="5"/>
    <x v="9"/>
    <x v="0"/>
    <n v="3572"/>
    <n v="6611"/>
  </r>
  <r>
    <x v="5"/>
    <x v="9"/>
    <x v="1"/>
    <n v="3208"/>
    <n v="5771"/>
  </r>
  <r>
    <x v="5"/>
    <x v="9"/>
    <x v="2"/>
    <n v="3468"/>
    <n v="6300"/>
  </r>
  <r>
    <x v="5"/>
    <x v="9"/>
    <x v="3"/>
    <n v="3368"/>
    <n v="6122"/>
  </r>
  <r>
    <x v="5"/>
    <x v="9"/>
    <x v="4"/>
    <n v="3610"/>
    <n v="6502"/>
  </r>
  <r>
    <x v="5"/>
    <x v="9"/>
    <x v="5"/>
    <n v="3547"/>
    <n v="6488"/>
  </r>
  <r>
    <x v="5"/>
    <x v="9"/>
    <x v="6"/>
    <n v="3717"/>
    <n v="6720"/>
  </r>
  <r>
    <x v="5"/>
    <x v="9"/>
    <x v="7"/>
    <n v="3788"/>
    <n v="7150"/>
  </r>
  <r>
    <x v="5"/>
    <x v="9"/>
    <x v="8"/>
    <n v="3930"/>
    <n v="7326"/>
  </r>
  <r>
    <x v="5"/>
    <x v="9"/>
    <x v="9"/>
    <n v="3954"/>
    <n v="7267"/>
  </r>
  <r>
    <x v="5"/>
    <x v="9"/>
    <x v="10"/>
    <n v="3714"/>
    <n v="6785"/>
  </r>
  <r>
    <x v="5"/>
    <x v="9"/>
    <x v="11"/>
    <n v="3712"/>
    <n v="6697"/>
  </r>
  <r>
    <x v="5"/>
    <x v="10"/>
    <x v="0"/>
    <n v="18317"/>
    <n v="35660"/>
  </r>
  <r>
    <x v="5"/>
    <x v="10"/>
    <x v="1"/>
    <n v="17346"/>
    <n v="34331"/>
  </r>
  <r>
    <x v="5"/>
    <x v="10"/>
    <x v="2"/>
    <n v="19144"/>
    <n v="36781"/>
  </r>
  <r>
    <x v="5"/>
    <x v="10"/>
    <x v="3"/>
    <n v="18580"/>
    <n v="36116"/>
  </r>
  <r>
    <x v="5"/>
    <x v="10"/>
    <x v="4"/>
    <n v="19145"/>
    <n v="36732"/>
  </r>
  <r>
    <x v="5"/>
    <x v="10"/>
    <x v="5"/>
    <n v="18377"/>
    <n v="35194"/>
  </r>
  <r>
    <x v="5"/>
    <x v="10"/>
    <x v="6"/>
    <n v="18847"/>
    <n v="35842"/>
  </r>
  <r>
    <x v="5"/>
    <x v="10"/>
    <x v="7"/>
    <n v="18276"/>
    <n v="35909"/>
  </r>
  <r>
    <x v="5"/>
    <x v="10"/>
    <x v="8"/>
    <n v="18744"/>
    <n v="36758"/>
  </r>
  <r>
    <x v="5"/>
    <x v="10"/>
    <x v="9"/>
    <n v="18864"/>
    <n v="36145"/>
  </r>
  <r>
    <x v="5"/>
    <x v="10"/>
    <x v="10"/>
    <n v="18012"/>
    <n v="34819"/>
  </r>
  <r>
    <x v="5"/>
    <x v="10"/>
    <x v="11"/>
    <n v="18357"/>
    <n v="35383"/>
  </r>
  <r>
    <x v="5"/>
    <x v="11"/>
    <x v="0"/>
    <n v="4003"/>
    <n v="7647"/>
  </r>
  <r>
    <x v="5"/>
    <x v="11"/>
    <x v="1"/>
    <n v="3777"/>
    <n v="7369"/>
  </r>
  <r>
    <x v="5"/>
    <x v="11"/>
    <x v="2"/>
    <n v="4199"/>
    <n v="8050"/>
  </r>
  <r>
    <x v="5"/>
    <x v="11"/>
    <x v="3"/>
    <n v="4037"/>
    <n v="7720"/>
  </r>
  <r>
    <x v="5"/>
    <x v="11"/>
    <x v="4"/>
    <n v="4213"/>
    <n v="8480"/>
  </r>
  <r>
    <x v="5"/>
    <x v="11"/>
    <x v="5"/>
    <n v="3894"/>
    <n v="7394"/>
  </r>
  <r>
    <x v="5"/>
    <x v="11"/>
    <x v="6"/>
    <n v="4000"/>
    <n v="7891"/>
  </r>
  <r>
    <x v="5"/>
    <x v="11"/>
    <x v="7"/>
    <n v="4092"/>
    <n v="7829"/>
  </r>
  <r>
    <x v="5"/>
    <x v="11"/>
    <x v="8"/>
    <n v="4051"/>
    <n v="7822"/>
  </r>
  <r>
    <x v="5"/>
    <x v="11"/>
    <x v="9"/>
    <n v="4044"/>
    <n v="7866"/>
  </r>
  <r>
    <x v="5"/>
    <x v="11"/>
    <x v="10"/>
    <n v="3753"/>
    <n v="7394"/>
  </r>
  <r>
    <x v="5"/>
    <x v="11"/>
    <x v="11"/>
    <n v="3793"/>
    <n v="7195"/>
  </r>
  <r>
    <x v="5"/>
    <x v="12"/>
    <x v="0"/>
    <n v="3662"/>
    <n v="7289"/>
  </r>
  <r>
    <x v="5"/>
    <x v="12"/>
    <x v="1"/>
    <n v="3297"/>
    <n v="6429"/>
  </r>
  <r>
    <x v="5"/>
    <x v="12"/>
    <x v="2"/>
    <n v="3874"/>
    <n v="7451"/>
  </r>
  <r>
    <x v="5"/>
    <x v="12"/>
    <x v="3"/>
    <n v="3904"/>
    <n v="7506"/>
  </r>
  <r>
    <x v="5"/>
    <x v="12"/>
    <x v="4"/>
    <n v="4012"/>
    <n v="7643"/>
  </r>
  <r>
    <x v="5"/>
    <x v="12"/>
    <x v="5"/>
    <n v="3709"/>
    <n v="6996"/>
  </r>
  <r>
    <x v="5"/>
    <x v="12"/>
    <x v="6"/>
    <n v="3899"/>
    <n v="7472"/>
  </r>
  <r>
    <x v="5"/>
    <x v="12"/>
    <x v="7"/>
    <n v="3954"/>
    <n v="7543"/>
  </r>
  <r>
    <x v="5"/>
    <x v="12"/>
    <x v="8"/>
    <n v="4010"/>
    <n v="7575"/>
  </r>
  <r>
    <x v="5"/>
    <x v="12"/>
    <x v="9"/>
    <n v="4016"/>
    <n v="7956"/>
  </r>
  <r>
    <x v="5"/>
    <x v="12"/>
    <x v="10"/>
    <n v="3648"/>
    <n v="6727"/>
  </r>
  <r>
    <x v="5"/>
    <x v="12"/>
    <x v="11"/>
    <n v="3643"/>
    <n v="7013"/>
  </r>
  <r>
    <x v="5"/>
    <x v="13"/>
    <x v="0"/>
    <n v="5571"/>
    <n v="10515"/>
  </r>
  <r>
    <x v="5"/>
    <x v="13"/>
    <x v="1"/>
    <n v="5052"/>
    <n v="9315"/>
  </r>
  <r>
    <x v="5"/>
    <x v="13"/>
    <x v="2"/>
    <n v="5625"/>
    <n v="10522"/>
  </r>
  <r>
    <x v="5"/>
    <x v="13"/>
    <x v="3"/>
    <n v="5560"/>
    <n v="10515"/>
  </r>
  <r>
    <x v="5"/>
    <x v="13"/>
    <x v="4"/>
    <n v="5952"/>
    <n v="11280"/>
  </r>
  <r>
    <x v="5"/>
    <x v="13"/>
    <x v="5"/>
    <n v="5848"/>
    <n v="11025"/>
  </r>
  <r>
    <x v="5"/>
    <x v="13"/>
    <x v="6"/>
    <n v="5881"/>
    <n v="10885"/>
  </r>
  <r>
    <x v="5"/>
    <x v="13"/>
    <x v="7"/>
    <n v="6096"/>
    <n v="11618"/>
  </r>
  <r>
    <x v="5"/>
    <x v="13"/>
    <x v="8"/>
    <n v="5895"/>
    <n v="10910"/>
  </r>
  <r>
    <x v="5"/>
    <x v="13"/>
    <x v="9"/>
    <n v="6078"/>
    <n v="11277"/>
  </r>
  <r>
    <x v="5"/>
    <x v="13"/>
    <x v="10"/>
    <n v="5877"/>
    <n v="10987"/>
  </r>
  <r>
    <x v="5"/>
    <x v="13"/>
    <x v="11"/>
    <n v="5889"/>
    <n v="11402"/>
  </r>
  <r>
    <x v="5"/>
    <x v="14"/>
    <x v="0"/>
    <n v="4112"/>
    <n v="7739"/>
  </r>
  <r>
    <x v="5"/>
    <x v="14"/>
    <x v="1"/>
    <n v="3880"/>
    <n v="7509"/>
  </r>
  <r>
    <x v="5"/>
    <x v="14"/>
    <x v="2"/>
    <n v="4577"/>
    <n v="9004"/>
  </r>
  <r>
    <x v="5"/>
    <x v="14"/>
    <x v="3"/>
    <n v="4315"/>
    <n v="8619"/>
  </r>
  <r>
    <x v="5"/>
    <x v="14"/>
    <x v="4"/>
    <n v="4652"/>
    <n v="8742"/>
  </r>
  <r>
    <x v="5"/>
    <x v="14"/>
    <x v="5"/>
    <n v="4377"/>
    <n v="8318"/>
  </r>
  <r>
    <x v="5"/>
    <x v="14"/>
    <x v="6"/>
    <n v="4355"/>
    <n v="8487"/>
  </r>
  <r>
    <x v="5"/>
    <x v="14"/>
    <x v="7"/>
    <n v="4185"/>
    <n v="8228"/>
  </r>
  <r>
    <x v="5"/>
    <x v="14"/>
    <x v="8"/>
    <n v="4314"/>
    <n v="8414"/>
  </r>
  <r>
    <x v="5"/>
    <x v="14"/>
    <x v="9"/>
    <n v="4156"/>
    <n v="7937"/>
  </r>
  <r>
    <x v="5"/>
    <x v="14"/>
    <x v="10"/>
    <n v="4128"/>
    <n v="7979"/>
  </r>
  <r>
    <x v="5"/>
    <x v="14"/>
    <x v="11"/>
    <n v="4021"/>
    <n v="7640"/>
  </r>
  <r>
    <x v="5"/>
    <x v="15"/>
    <x v="0"/>
    <n v="11848"/>
    <n v="21187"/>
  </r>
  <r>
    <x v="5"/>
    <x v="15"/>
    <x v="1"/>
    <n v="11036"/>
    <n v="19837"/>
  </r>
  <r>
    <x v="5"/>
    <x v="15"/>
    <x v="2"/>
    <n v="13168"/>
    <n v="23933"/>
  </r>
  <r>
    <x v="5"/>
    <x v="15"/>
    <x v="3"/>
    <n v="12860"/>
    <n v="23216"/>
  </r>
  <r>
    <x v="5"/>
    <x v="15"/>
    <x v="4"/>
    <n v="13556"/>
    <n v="25030"/>
  </r>
  <r>
    <x v="5"/>
    <x v="15"/>
    <x v="5"/>
    <n v="12905"/>
    <n v="22999"/>
  </r>
  <r>
    <x v="5"/>
    <x v="15"/>
    <x v="6"/>
    <n v="12820"/>
    <n v="23015"/>
  </r>
  <r>
    <x v="5"/>
    <x v="15"/>
    <x v="7"/>
    <n v="12201"/>
    <n v="22610"/>
  </r>
  <r>
    <x v="5"/>
    <x v="15"/>
    <x v="8"/>
    <n v="12445"/>
    <n v="22259"/>
  </r>
  <r>
    <x v="5"/>
    <x v="15"/>
    <x v="9"/>
    <n v="12466"/>
    <n v="22662"/>
  </r>
  <r>
    <x v="5"/>
    <x v="15"/>
    <x v="10"/>
    <n v="12083"/>
    <n v="21629"/>
  </r>
  <r>
    <x v="5"/>
    <x v="15"/>
    <x v="11"/>
    <n v="12062"/>
    <n v="21877"/>
  </r>
  <r>
    <x v="5"/>
    <x v="16"/>
    <x v="0"/>
    <n v="1934"/>
    <n v="3648"/>
  </r>
  <r>
    <x v="5"/>
    <x v="16"/>
    <x v="1"/>
    <n v="1613"/>
    <n v="3125"/>
  </r>
  <r>
    <x v="5"/>
    <x v="16"/>
    <x v="2"/>
    <n v="1827"/>
    <n v="3609"/>
  </r>
  <r>
    <x v="5"/>
    <x v="16"/>
    <x v="3"/>
    <n v="1789"/>
    <n v="3582"/>
  </r>
  <r>
    <x v="5"/>
    <x v="16"/>
    <x v="4"/>
    <n v="1951"/>
    <n v="3757"/>
  </r>
  <r>
    <x v="5"/>
    <x v="16"/>
    <x v="5"/>
    <n v="1815"/>
    <n v="3610"/>
  </r>
  <r>
    <x v="5"/>
    <x v="16"/>
    <x v="6"/>
    <n v="1873"/>
    <n v="3512"/>
  </r>
  <r>
    <x v="5"/>
    <x v="16"/>
    <x v="7"/>
    <n v="1900"/>
    <n v="3777"/>
  </r>
  <r>
    <x v="5"/>
    <x v="16"/>
    <x v="8"/>
    <n v="1981"/>
    <n v="3752"/>
  </r>
  <r>
    <x v="5"/>
    <x v="16"/>
    <x v="9"/>
    <n v="1901"/>
    <n v="3564"/>
  </r>
  <r>
    <x v="5"/>
    <x v="16"/>
    <x v="10"/>
    <n v="1863"/>
    <n v="3566"/>
  </r>
  <r>
    <x v="5"/>
    <x v="16"/>
    <x v="11"/>
    <n v="1929"/>
    <n v="3669"/>
  </r>
  <r>
    <x v="5"/>
    <x v="17"/>
    <x v="0"/>
    <n v="14819"/>
    <n v="28211"/>
  </r>
  <r>
    <x v="5"/>
    <x v="17"/>
    <x v="1"/>
    <n v="13495"/>
    <n v="25670"/>
  </r>
  <r>
    <x v="5"/>
    <x v="17"/>
    <x v="2"/>
    <n v="15318"/>
    <n v="28423"/>
  </r>
  <r>
    <x v="5"/>
    <x v="17"/>
    <x v="3"/>
    <n v="14660"/>
    <n v="27367"/>
  </r>
  <r>
    <x v="5"/>
    <x v="17"/>
    <x v="4"/>
    <n v="15361"/>
    <n v="28515"/>
  </r>
  <r>
    <x v="5"/>
    <x v="17"/>
    <x v="5"/>
    <n v="14948"/>
    <n v="28035"/>
  </r>
  <r>
    <x v="5"/>
    <x v="17"/>
    <x v="6"/>
    <n v="15244"/>
    <n v="28498"/>
  </r>
  <r>
    <x v="5"/>
    <x v="17"/>
    <x v="7"/>
    <n v="15347"/>
    <n v="28415"/>
  </r>
  <r>
    <x v="5"/>
    <x v="17"/>
    <x v="8"/>
    <n v="15199"/>
    <n v="28517"/>
  </r>
  <r>
    <x v="5"/>
    <x v="17"/>
    <x v="9"/>
    <n v="15368"/>
    <n v="28809"/>
  </r>
  <r>
    <x v="5"/>
    <x v="17"/>
    <x v="10"/>
    <n v="14347"/>
    <n v="26927"/>
  </r>
  <r>
    <x v="5"/>
    <x v="17"/>
    <x v="11"/>
    <n v="14265"/>
    <n v="26857"/>
  </r>
  <r>
    <x v="5"/>
    <x v="18"/>
    <x v="0"/>
    <n v="28490"/>
    <n v="58098"/>
  </r>
  <r>
    <x v="5"/>
    <x v="18"/>
    <x v="1"/>
    <n v="27277"/>
    <n v="54838"/>
  </r>
  <r>
    <x v="5"/>
    <x v="18"/>
    <x v="2"/>
    <n v="30903"/>
    <n v="61357"/>
  </r>
  <r>
    <x v="5"/>
    <x v="18"/>
    <x v="3"/>
    <n v="29328"/>
    <n v="58626"/>
  </r>
  <r>
    <x v="5"/>
    <x v="18"/>
    <x v="4"/>
    <n v="30581"/>
    <n v="60172"/>
  </r>
  <r>
    <x v="5"/>
    <x v="18"/>
    <x v="5"/>
    <n v="28823"/>
    <n v="57213"/>
  </r>
  <r>
    <x v="5"/>
    <x v="18"/>
    <x v="6"/>
    <n v="28938"/>
    <n v="56632"/>
  </r>
  <r>
    <x v="5"/>
    <x v="18"/>
    <x v="7"/>
    <n v="28073"/>
    <n v="55644"/>
  </r>
  <r>
    <x v="5"/>
    <x v="18"/>
    <x v="8"/>
    <n v="27815"/>
    <n v="55095"/>
  </r>
  <r>
    <x v="5"/>
    <x v="18"/>
    <x v="9"/>
    <n v="27184"/>
    <n v="53800"/>
  </r>
  <r>
    <x v="5"/>
    <x v="18"/>
    <x v="10"/>
    <n v="26139"/>
    <n v="52716"/>
  </r>
  <r>
    <x v="5"/>
    <x v="18"/>
    <x v="11"/>
    <n v="27268"/>
    <n v="54416"/>
  </r>
  <r>
    <x v="5"/>
    <x v="19"/>
    <x v="0"/>
    <n v="4055"/>
    <n v="7829"/>
  </r>
  <r>
    <x v="5"/>
    <x v="19"/>
    <x v="1"/>
    <n v="3989"/>
    <n v="7625"/>
  </r>
  <r>
    <x v="5"/>
    <x v="19"/>
    <x v="2"/>
    <n v="4603"/>
    <n v="8960"/>
  </r>
  <r>
    <x v="5"/>
    <x v="19"/>
    <x v="3"/>
    <n v="4555"/>
    <n v="8628"/>
  </r>
  <r>
    <x v="5"/>
    <x v="19"/>
    <x v="4"/>
    <n v="4667"/>
    <n v="8602"/>
  </r>
  <r>
    <x v="5"/>
    <x v="19"/>
    <x v="5"/>
    <n v="4408"/>
    <n v="8222"/>
  </r>
  <r>
    <x v="5"/>
    <x v="19"/>
    <x v="6"/>
    <n v="4490"/>
    <n v="8640"/>
  </r>
  <r>
    <x v="5"/>
    <x v="19"/>
    <x v="7"/>
    <n v="4278"/>
    <n v="8167"/>
  </r>
  <r>
    <x v="5"/>
    <x v="19"/>
    <x v="8"/>
    <n v="4290"/>
    <n v="7939"/>
  </r>
  <r>
    <x v="5"/>
    <x v="19"/>
    <x v="9"/>
    <n v="4247"/>
    <n v="8168"/>
  </r>
  <r>
    <x v="5"/>
    <x v="19"/>
    <x v="10"/>
    <n v="4071"/>
    <n v="7605"/>
  </r>
  <r>
    <x v="5"/>
    <x v="19"/>
    <x v="11"/>
    <n v="3968"/>
    <n v="7721"/>
  </r>
  <r>
    <x v="5"/>
    <x v="20"/>
    <x v="0"/>
    <n v="1400"/>
    <n v="2445"/>
  </r>
  <r>
    <x v="5"/>
    <x v="20"/>
    <x v="1"/>
    <n v="1308"/>
    <n v="2270"/>
  </r>
  <r>
    <x v="5"/>
    <x v="20"/>
    <x v="2"/>
    <n v="1441"/>
    <n v="2407"/>
  </r>
  <r>
    <x v="5"/>
    <x v="20"/>
    <x v="3"/>
    <n v="1449"/>
    <n v="2681"/>
  </r>
  <r>
    <x v="5"/>
    <x v="20"/>
    <x v="4"/>
    <n v="1487"/>
    <n v="2561"/>
  </r>
  <r>
    <x v="5"/>
    <x v="20"/>
    <x v="5"/>
    <n v="1439"/>
    <n v="2534"/>
  </r>
  <r>
    <x v="5"/>
    <x v="20"/>
    <x v="6"/>
    <n v="1499"/>
    <n v="2687"/>
  </r>
  <r>
    <x v="5"/>
    <x v="20"/>
    <x v="7"/>
    <n v="1472"/>
    <n v="2646"/>
  </r>
  <r>
    <x v="5"/>
    <x v="20"/>
    <x v="8"/>
    <n v="1486"/>
    <n v="2588"/>
  </r>
  <r>
    <x v="5"/>
    <x v="20"/>
    <x v="9"/>
    <n v="1573"/>
    <n v="2755"/>
  </r>
  <r>
    <x v="5"/>
    <x v="20"/>
    <x v="10"/>
    <n v="1421"/>
    <n v="2396"/>
  </r>
  <r>
    <x v="5"/>
    <x v="20"/>
    <x v="11"/>
    <n v="1438"/>
    <n v="2549"/>
  </r>
  <r>
    <x v="5"/>
    <x v="21"/>
    <x v="0"/>
    <n v="433"/>
    <n v="810"/>
  </r>
  <r>
    <x v="5"/>
    <x v="21"/>
    <x v="1"/>
    <n v="455"/>
    <n v="738"/>
  </r>
  <r>
    <x v="5"/>
    <x v="21"/>
    <x v="2"/>
    <n v="509"/>
    <n v="904"/>
  </r>
  <r>
    <x v="5"/>
    <x v="21"/>
    <x v="3"/>
    <n v="469"/>
    <n v="862"/>
  </r>
  <r>
    <x v="5"/>
    <x v="21"/>
    <x v="4"/>
    <n v="527"/>
    <n v="785"/>
  </r>
  <r>
    <x v="5"/>
    <x v="21"/>
    <x v="5"/>
    <n v="462"/>
    <n v="823"/>
  </r>
  <r>
    <x v="5"/>
    <x v="21"/>
    <x v="6"/>
    <n v="493"/>
    <n v="895"/>
  </r>
  <r>
    <x v="5"/>
    <x v="21"/>
    <x v="7"/>
    <n v="539"/>
    <n v="914"/>
  </r>
  <r>
    <x v="5"/>
    <x v="21"/>
    <x v="8"/>
    <n v="508"/>
    <n v="959"/>
  </r>
  <r>
    <x v="5"/>
    <x v="21"/>
    <x v="9"/>
    <n v="575"/>
    <n v="999"/>
  </r>
  <r>
    <x v="5"/>
    <x v="21"/>
    <x v="10"/>
    <n v="524"/>
    <n v="908"/>
  </r>
  <r>
    <x v="5"/>
    <x v="21"/>
    <x v="11"/>
    <n v="540"/>
    <n v="950"/>
  </r>
  <r>
    <x v="5"/>
    <x v="22"/>
    <x v="0"/>
    <n v="14128"/>
    <n v="24538"/>
  </r>
  <r>
    <x v="5"/>
    <x v="22"/>
    <x v="1"/>
    <n v="12907"/>
    <n v="22764"/>
  </r>
  <r>
    <x v="5"/>
    <x v="22"/>
    <x v="2"/>
    <n v="14183"/>
    <n v="24687"/>
  </r>
  <r>
    <x v="5"/>
    <x v="22"/>
    <x v="3"/>
    <n v="13496"/>
    <n v="23531"/>
  </r>
  <r>
    <x v="5"/>
    <x v="22"/>
    <x v="4"/>
    <n v="14209"/>
    <n v="25068"/>
  </r>
  <r>
    <x v="5"/>
    <x v="22"/>
    <x v="5"/>
    <n v="13956"/>
    <n v="24268"/>
  </r>
  <r>
    <x v="5"/>
    <x v="22"/>
    <x v="6"/>
    <n v="14160"/>
    <n v="24955"/>
  </r>
  <r>
    <x v="5"/>
    <x v="22"/>
    <x v="7"/>
    <n v="14037"/>
    <n v="24660"/>
  </r>
  <r>
    <x v="5"/>
    <x v="22"/>
    <x v="8"/>
    <n v="13737"/>
    <n v="23679"/>
  </r>
  <r>
    <x v="5"/>
    <x v="22"/>
    <x v="9"/>
    <n v="13771"/>
    <n v="23864"/>
  </r>
  <r>
    <x v="5"/>
    <x v="22"/>
    <x v="10"/>
    <n v="13106"/>
    <n v="22617"/>
  </r>
  <r>
    <x v="5"/>
    <x v="22"/>
    <x v="11"/>
    <n v="13723"/>
    <n v="24213"/>
  </r>
  <r>
    <x v="5"/>
    <x v="23"/>
    <x v="0"/>
    <n v="8232"/>
    <n v="15319"/>
  </r>
  <r>
    <x v="5"/>
    <x v="23"/>
    <x v="1"/>
    <n v="7511"/>
    <n v="13656"/>
  </r>
  <r>
    <x v="5"/>
    <x v="23"/>
    <x v="2"/>
    <n v="8142"/>
    <n v="15278"/>
  </r>
  <r>
    <x v="5"/>
    <x v="23"/>
    <x v="3"/>
    <n v="7868"/>
    <n v="14179"/>
  </r>
  <r>
    <x v="5"/>
    <x v="23"/>
    <x v="4"/>
    <n v="8126"/>
    <n v="15295"/>
  </r>
  <r>
    <x v="5"/>
    <x v="23"/>
    <x v="5"/>
    <n v="8036"/>
    <n v="14892"/>
  </r>
  <r>
    <x v="5"/>
    <x v="23"/>
    <x v="6"/>
    <n v="8210"/>
    <n v="15391"/>
  </r>
  <r>
    <x v="5"/>
    <x v="23"/>
    <x v="7"/>
    <n v="8448"/>
    <n v="15740"/>
  </r>
  <r>
    <x v="5"/>
    <x v="23"/>
    <x v="8"/>
    <n v="8223"/>
    <n v="15234"/>
  </r>
  <r>
    <x v="5"/>
    <x v="23"/>
    <x v="9"/>
    <n v="8085"/>
    <n v="14490"/>
  </r>
  <r>
    <x v="5"/>
    <x v="23"/>
    <x v="10"/>
    <n v="7672"/>
    <n v="13698"/>
  </r>
  <r>
    <x v="5"/>
    <x v="23"/>
    <x v="11"/>
    <n v="7903"/>
    <n v="14765"/>
  </r>
  <r>
    <x v="5"/>
    <x v="24"/>
    <x v="0"/>
    <n v="1753"/>
    <n v="3447"/>
  </r>
  <r>
    <x v="5"/>
    <x v="24"/>
    <x v="1"/>
    <n v="1762"/>
    <n v="3224"/>
  </r>
  <r>
    <x v="5"/>
    <x v="24"/>
    <x v="2"/>
    <n v="1993"/>
    <n v="3911"/>
  </r>
  <r>
    <x v="5"/>
    <x v="24"/>
    <x v="3"/>
    <n v="1978"/>
    <n v="3650"/>
  </r>
  <r>
    <x v="5"/>
    <x v="24"/>
    <x v="4"/>
    <n v="2071"/>
    <n v="3949"/>
  </r>
  <r>
    <x v="5"/>
    <x v="24"/>
    <x v="5"/>
    <n v="1955"/>
    <n v="3786"/>
  </r>
  <r>
    <x v="5"/>
    <x v="24"/>
    <x v="6"/>
    <n v="1945"/>
    <n v="3665"/>
  </r>
  <r>
    <x v="5"/>
    <x v="24"/>
    <x v="7"/>
    <n v="1880"/>
    <n v="3597"/>
  </r>
  <r>
    <x v="5"/>
    <x v="24"/>
    <x v="8"/>
    <n v="1871"/>
    <n v="3508"/>
  </r>
  <r>
    <x v="5"/>
    <x v="24"/>
    <x v="9"/>
    <n v="1896"/>
    <n v="3792"/>
  </r>
  <r>
    <x v="5"/>
    <x v="24"/>
    <x v="10"/>
    <n v="1766"/>
    <n v="3346"/>
  </r>
  <r>
    <x v="5"/>
    <x v="24"/>
    <x v="11"/>
    <n v="1808"/>
    <n v="3366"/>
  </r>
  <r>
    <x v="5"/>
    <x v="25"/>
    <x v="0"/>
    <n v="933"/>
    <n v="1571"/>
  </r>
  <r>
    <x v="5"/>
    <x v="25"/>
    <x v="1"/>
    <n v="916"/>
    <n v="1587"/>
  </r>
  <r>
    <x v="5"/>
    <x v="25"/>
    <x v="2"/>
    <n v="1125"/>
    <n v="1804"/>
  </r>
  <r>
    <x v="5"/>
    <x v="25"/>
    <x v="3"/>
    <n v="993"/>
    <n v="1496"/>
  </r>
  <r>
    <x v="5"/>
    <x v="25"/>
    <x v="4"/>
    <n v="1045"/>
    <n v="1705"/>
  </r>
  <r>
    <x v="5"/>
    <x v="25"/>
    <x v="5"/>
    <n v="1027"/>
    <n v="1700"/>
  </r>
  <r>
    <x v="5"/>
    <x v="25"/>
    <x v="6"/>
    <n v="1045"/>
    <n v="1686"/>
  </r>
  <r>
    <x v="5"/>
    <x v="25"/>
    <x v="7"/>
    <n v="995"/>
    <n v="1690"/>
  </r>
  <r>
    <x v="5"/>
    <x v="25"/>
    <x v="8"/>
    <n v="1014"/>
    <n v="1529"/>
  </r>
  <r>
    <x v="5"/>
    <x v="25"/>
    <x v="9"/>
    <n v="1021"/>
    <n v="1670"/>
  </r>
  <r>
    <x v="5"/>
    <x v="25"/>
    <x v="10"/>
    <n v="919"/>
    <n v="1522"/>
  </r>
  <r>
    <x v="5"/>
    <x v="25"/>
    <x v="11"/>
    <n v="953"/>
    <n v="1551"/>
  </r>
  <r>
    <x v="5"/>
    <x v="25"/>
    <x v="12"/>
    <n v="9483"/>
    <n v="14637"/>
  </r>
  <r>
    <x v="5"/>
    <x v="26"/>
    <x v="0"/>
    <n v="75111"/>
    <n v="158932"/>
  </r>
  <r>
    <x v="5"/>
    <x v="26"/>
    <x v="1"/>
    <n v="70844"/>
    <n v="150915"/>
  </r>
  <r>
    <x v="5"/>
    <x v="26"/>
    <x v="2"/>
    <n v="78873"/>
    <n v="166218"/>
  </r>
  <r>
    <x v="5"/>
    <x v="26"/>
    <x v="3"/>
    <n v="75994"/>
    <n v="160675"/>
  </r>
  <r>
    <x v="5"/>
    <x v="26"/>
    <x v="4"/>
    <n v="79523"/>
    <n v="168540"/>
  </r>
  <r>
    <x v="5"/>
    <x v="26"/>
    <x v="5"/>
    <n v="75887"/>
    <n v="160165"/>
  </r>
  <r>
    <x v="5"/>
    <x v="26"/>
    <x v="6"/>
    <n v="76613"/>
    <n v="161772"/>
  </r>
  <r>
    <x v="5"/>
    <x v="26"/>
    <x v="7"/>
    <n v="74970"/>
    <n v="158289"/>
  </r>
  <r>
    <x v="5"/>
    <x v="26"/>
    <x v="8"/>
    <n v="75620"/>
    <n v="160874"/>
  </r>
  <r>
    <x v="5"/>
    <x v="26"/>
    <x v="9"/>
    <n v="75682"/>
    <n v="159282"/>
  </r>
  <r>
    <x v="5"/>
    <x v="26"/>
    <x v="10"/>
    <n v="71573"/>
    <n v="152463"/>
  </r>
  <r>
    <x v="5"/>
    <x v="26"/>
    <x v="11"/>
    <n v="73646"/>
    <n v="156845"/>
  </r>
  <r>
    <x v="5"/>
    <x v="27"/>
    <x v="0"/>
    <n v="779"/>
    <n v="1310"/>
  </r>
  <r>
    <x v="5"/>
    <x v="27"/>
    <x v="1"/>
    <n v="703"/>
    <n v="1123"/>
  </r>
  <r>
    <x v="5"/>
    <x v="27"/>
    <x v="2"/>
    <n v="768"/>
    <n v="1404"/>
  </r>
  <r>
    <x v="5"/>
    <x v="27"/>
    <x v="3"/>
    <n v="824"/>
    <n v="1437"/>
  </r>
  <r>
    <x v="5"/>
    <x v="27"/>
    <x v="4"/>
    <n v="829"/>
    <n v="1525"/>
  </r>
  <r>
    <x v="5"/>
    <x v="27"/>
    <x v="5"/>
    <n v="790"/>
    <n v="1384"/>
  </r>
  <r>
    <x v="5"/>
    <x v="27"/>
    <x v="6"/>
    <n v="872"/>
    <n v="1449"/>
  </r>
  <r>
    <x v="5"/>
    <x v="27"/>
    <x v="7"/>
    <n v="887"/>
    <n v="1571"/>
  </r>
  <r>
    <x v="5"/>
    <x v="27"/>
    <x v="8"/>
    <n v="860"/>
    <n v="1574"/>
  </r>
  <r>
    <x v="5"/>
    <x v="27"/>
    <x v="9"/>
    <n v="863"/>
    <n v="1490"/>
  </r>
  <r>
    <x v="5"/>
    <x v="27"/>
    <x v="10"/>
    <n v="835"/>
    <n v="1485"/>
  </r>
  <r>
    <x v="5"/>
    <x v="27"/>
    <x v="11"/>
    <n v="770"/>
    <n v="1444"/>
  </r>
  <r>
    <x v="6"/>
    <x v="0"/>
    <x v="0"/>
    <n v="680"/>
    <n v="1139"/>
  </r>
  <r>
    <x v="6"/>
    <x v="0"/>
    <x v="1"/>
    <n v="597"/>
    <n v="1043"/>
  </r>
  <r>
    <x v="6"/>
    <x v="0"/>
    <x v="2"/>
    <n v="668"/>
    <n v="1106"/>
  </r>
  <r>
    <x v="6"/>
    <x v="0"/>
    <x v="3"/>
    <n v="717"/>
    <n v="1230"/>
  </r>
  <r>
    <x v="6"/>
    <x v="0"/>
    <x v="4"/>
    <n v="765"/>
    <n v="1260"/>
  </r>
  <r>
    <x v="6"/>
    <x v="0"/>
    <x v="5"/>
    <n v="717"/>
    <n v="1149"/>
  </r>
  <r>
    <x v="6"/>
    <x v="0"/>
    <x v="6"/>
    <n v="685"/>
    <n v="1091"/>
  </r>
  <r>
    <x v="6"/>
    <x v="0"/>
    <x v="7"/>
    <n v="664"/>
    <n v="1074"/>
  </r>
  <r>
    <x v="6"/>
    <x v="0"/>
    <x v="8"/>
    <n v="724"/>
    <n v="1145"/>
  </r>
  <r>
    <x v="6"/>
    <x v="0"/>
    <x v="9"/>
    <n v="717"/>
    <n v="1244"/>
  </r>
  <r>
    <x v="6"/>
    <x v="0"/>
    <x v="10"/>
    <n v="673"/>
    <n v="1181"/>
  </r>
  <r>
    <x v="6"/>
    <x v="0"/>
    <x v="11"/>
    <n v="663"/>
    <n v="1132"/>
  </r>
  <r>
    <x v="6"/>
    <x v="1"/>
    <x v="0"/>
    <n v="2376"/>
    <n v="4576"/>
  </r>
  <r>
    <x v="6"/>
    <x v="1"/>
    <x v="1"/>
    <n v="2102"/>
    <n v="4173"/>
  </r>
  <r>
    <x v="6"/>
    <x v="1"/>
    <x v="2"/>
    <n v="2446"/>
    <n v="4729"/>
  </r>
  <r>
    <x v="6"/>
    <x v="1"/>
    <x v="3"/>
    <n v="2404"/>
    <n v="4505"/>
  </r>
  <r>
    <x v="6"/>
    <x v="1"/>
    <x v="4"/>
    <n v="2527"/>
    <n v="4768"/>
  </r>
  <r>
    <x v="6"/>
    <x v="1"/>
    <x v="5"/>
    <n v="2495"/>
    <n v="4632"/>
  </r>
  <r>
    <x v="6"/>
    <x v="1"/>
    <x v="6"/>
    <n v="2451"/>
    <n v="4652"/>
  </r>
  <r>
    <x v="6"/>
    <x v="1"/>
    <x v="7"/>
    <n v="2421"/>
    <n v="4553"/>
  </r>
  <r>
    <x v="6"/>
    <x v="1"/>
    <x v="8"/>
    <n v="2336"/>
    <n v="4469"/>
  </r>
  <r>
    <x v="6"/>
    <x v="1"/>
    <x v="9"/>
    <n v="2535"/>
    <n v="4779"/>
  </r>
  <r>
    <x v="6"/>
    <x v="1"/>
    <x v="10"/>
    <n v="2319"/>
    <n v="4112"/>
  </r>
  <r>
    <x v="6"/>
    <x v="1"/>
    <x v="11"/>
    <n v="2347"/>
    <n v="4307"/>
  </r>
  <r>
    <x v="6"/>
    <x v="2"/>
    <x v="0"/>
    <n v="3369"/>
    <n v="6022"/>
  </r>
  <r>
    <x v="6"/>
    <x v="2"/>
    <x v="1"/>
    <n v="3021"/>
    <n v="5507"/>
  </r>
  <r>
    <x v="6"/>
    <x v="2"/>
    <x v="2"/>
    <n v="3414"/>
    <n v="6235"/>
  </r>
  <r>
    <x v="6"/>
    <x v="2"/>
    <x v="3"/>
    <n v="3254"/>
    <n v="6167"/>
  </r>
  <r>
    <x v="6"/>
    <x v="2"/>
    <x v="4"/>
    <n v="3323"/>
    <n v="5992"/>
  </r>
  <r>
    <x v="6"/>
    <x v="2"/>
    <x v="5"/>
    <n v="3246"/>
    <n v="5880"/>
  </r>
  <r>
    <x v="6"/>
    <x v="2"/>
    <x v="6"/>
    <n v="3316"/>
    <n v="5732"/>
  </r>
  <r>
    <x v="6"/>
    <x v="2"/>
    <x v="7"/>
    <n v="3405"/>
    <n v="6080"/>
  </r>
  <r>
    <x v="6"/>
    <x v="2"/>
    <x v="8"/>
    <n v="3607"/>
    <n v="6649"/>
  </r>
  <r>
    <x v="6"/>
    <x v="2"/>
    <x v="9"/>
    <n v="3594"/>
    <n v="6578"/>
  </r>
  <r>
    <x v="6"/>
    <x v="2"/>
    <x v="10"/>
    <n v="3491"/>
    <n v="6259"/>
  </r>
  <r>
    <x v="6"/>
    <x v="2"/>
    <x v="11"/>
    <n v="3469"/>
    <n v="6270"/>
  </r>
  <r>
    <x v="6"/>
    <x v="3"/>
    <x v="0"/>
    <n v="660"/>
    <n v="1200"/>
  </r>
  <r>
    <x v="6"/>
    <x v="3"/>
    <x v="1"/>
    <n v="605"/>
    <n v="1106"/>
  </r>
  <r>
    <x v="6"/>
    <x v="3"/>
    <x v="2"/>
    <n v="644"/>
    <n v="1117"/>
  </r>
  <r>
    <x v="6"/>
    <x v="3"/>
    <x v="3"/>
    <n v="597"/>
    <n v="1087"/>
  </r>
  <r>
    <x v="6"/>
    <x v="3"/>
    <x v="4"/>
    <n v="663"/>
    <n v="1237"/>
  </r>
  <r>
    <x v="6"/>
    <x v="3"/>
    <x v="5"/>
    <n v="609"/>
    <n v="1183"/>
  </r>
  <r>
    <x v="6"/>
    <x v="3"/>
    <x v="6"/>
    <n v="629"/>
    <n v="1050"/>
  </r>
  <r>
    <x v="6"/>
    <x v="3"/>
    <x v="7"/>
    <n v="657"/>
    <n v="1149"/>
  </r>
  <r>
    <x v="6"/>
    <x v="3"/>
    <x v="8"/>
    <n v="704"/>
    <n v="1261"/>
  </r>
  <r>
    <x v="6"/>
    <x v="3"/>
    <x v="9"/>
    <n v="677"/>
    <n v="1242"/>
  </r>
  <r>
    <x v="6"/>
    <x v="3"/>
    <x v="10"/>
    <n v="675"/>
    <n v="1282"/>
  </r>
  <r>
    <x v="6"/>
    <x v="3"/>
    <x v="11"/>
    <n v="735"/>
    <n v="1413"/>
  </r>
  <r>
    <x v="6"/>
    <x v="4"/>
    <x v="0"/>
    <n v="9570"/>
    <n v="18602"/>
  </r>
  <r>
    <x v="6"/>
    <x v="4"/>
    <x v="1"/>
    <n v="9190"/>
    <n v="17963"/>
  </r>
  <r>
    <x v="6"/>
    <x v="4"/>
    <x v="2"/>
    <n v="10557"/>
    <n v="20494"/>
  </r>
  <r>
    <x v="6"/>
    <x v="4"/>
    <x v="3"/>
    <n v="10325"/>
    <n v="19896"/>
  </r>
  <r>
    <x v="6"/>
    <x v="4"/>
    <x v="4"/>
    <n v="10717"/>
    <n v="21194"/>
  </r>
  <r>
    <x v="6"/>
    <x v="4"/>
    <x v="5"/>
    <n v="10189"/>
    <n v="19861"/>
  </r>
  <r>
    <x v="6"/>
    <x v="4"/>
    <x v="6"/>
    <n v="9981"/>
    <n v="19457"/>
  </r>
  <r>
    <x v="6"/>
    <x v="4"/>
    <x v="7"/>
    <n v="9742"/>
    <n v="19055"/>
  </r>
  <r>
    <x v="6"/>
    <x v="4"/>
    <x v="8"/>
    <n v="9812"/>
    <n v="19082"/>
  </r>
  <r>
    <x v="6"/>
    <x v="4"/>
    <x v="9"/>
    <n v="9792"/>
    <n v="19011"/>
  </r>
  <r>
    <x v="6"/>
    <x v="4"/>
    <x v="10"/>
    <n v="9334"/>
    <n v="17932"/>
  </r>
  <r>
    <x v="6"/>
    <x v="4"/>
    <x v="11"/>
    <n v="9585"/>
    <n v="18660"/>
  </r>
  <r>
    <x v="6"/>
    <x v="5"/>
    <x v="0"/>
    <n v="8318"/>
    <n v="14744"/>
  </r>
  <r>
    <x v="6"/>
    <x v="5"/>
    <x v="1"/>
    <n v="7641"/>
    <n v="13960"/>
  </r>
  <r>
    <x v="6"/>
    <x v="5"/>
    <x v="2"/>
    <n v="8670"/>
    <n v="15588"/>
  </r>
  <r>
    <x v="6"/>
    <x v="5"/>
    <x v="3"/>
    <n v="8628"/>
    <n v="15664"/>
  </r>
  <r>
    <x v="6"/>
    <x v="5"/>
    <x v="4"/>
    <n v="9094"/>
    <n v="16177"/>
  </r>
  <r>
    <x v="6"/>
    <x v="5"/>
    <x v="5"/>
    <n v="8580"/>
    <n v="15315"/>
  </r>
  <r>
    <x v="6"/>
    <x v="5"/>
    <x v="6"/>
    <n v="8706"/>
    <n v="16002"/>
  </r>
  <r>
    <x v="6"/>
    <x v="5"/>
    <x v="7"/>
    <n v="8672"/>
    <n v="16047"/>
  </r>
  <r>
    <x v="6"/>
    <x v="5"/>
    <x v="8"/>
    <n v="8325"/>
    <n v="15274"/>
  </r>
  <r>
    <x v="6"/>
    <x v="5"/>
    <x v="9"/>
    <n v="8227"/>
    <n v="15007"/>
  </r>
  <r>
    <x v="6"/>
    <x v="5"/>
    <x v="10"/>
    <n v="7791"/>
    <n v="14152"/>
  </r>
  <r>
    <x v="6"/>
    <x v="5"/>
    <x v="11"/>
    <n v="8009"/>
    <n v="14429"/>
  </r>
  <r>
    <x v="6"/>
    <x v="6"/>
    <x v="0"/>
    <n v="4525"/>
    <n v="8455"/>
  </r>
  <r>
    <x v="6"/>
    <x v="6"/>
    <x v="1"/>
    <n v="4153"/>
    <n v="8096"/>
  </r>
  <r>
    <x v="6"/>
    <x v="6"/>
    <x v="2"/>
    <n v="4701"/>
    <n v="9261"/>
  </r>
  <r>
    <x v="6"/>
    <x v="6"/>
    <x v="3"/>
    <n v="4484"/>
    <n v="8768"/>
  </r>
  <r>
    <x v="6"/>
    <x v="6"/>
    <x v="4"/>
    <n v="4647"/>
    <n v="8624"/>
  </r>
  <r>
    <x v="6"/>
    <x v="6"/>
    <x v="5"/>
    <n v="4507"/>
    <n v="8632"/>
  </r>
  <r>
    <x v="6"/>
    <x v="6"/>
    <x v="6"/>
    <n v="4623"/>
    <n v="8688"/>
  </r>
  <r>
    <x v="6"/>
    <x v="6"/>
    <x v="7"/>
    <n v="4790"/>
    <n v="9220"/>
  </r>
  <r>
    <x v="6"/>
    <x v="6"/>
    <x v="8"/>
    <n v="4848"/>
    <n v="9217"/>
  </r>
  <r>
    <x v="6"/>
    <x v="6"/>
    <x v="9"/>
    <n v="4750"/>
    <n v="9152"/>
  </r>
  <r>
    <x v="6"/>
    <x v="6"/>
    <x v="10"/>
    <n v="4496"/>
    <n v="8517"/>
  </r>
  <r>
    <x v="6"/>
    <x v="6"/>
    <x v="11"/>
    <n v="4684"/>
    <n v="8931"/>
  </r>
  <r>
    <x v="6"/>
    <x v="7"/>
    <x v="0"/>
    <n v="2722"/>
    <n v="4992"/>
  </r>
  <r>
    <x v="6"/>
    <x v="7"/>
    <x v="1"/>
    <n v="2625"/>
    <n v="4878"/>
  </r>
  <r>
    <x v="6"/>
    <x v="7"/>
    <x v="2"/>
    <n v="2996"/>
    <n v="5457"/>
  </r>
  <r>
    <x v="6"/>
    <x v="7"/>
    <x v="3"/>
    <n v="2897"/>
    <n v="5297"/>
  </r>
  <r>
    <x v="6"/>
    <x v="7"/>
    <x v="4"/>
    <n v="3053"/>
    <n v="5472"/>
  </r>
  <r>
    <x v="6"/>
    <x v="7"/>
    <x v="5"/>
    <n v="2844"/>
    <n v="5303"/>
  </r>
  <r>
    <x v="6"/>
    <x v="7"/>
    <x v="6"/>
    <n v="2790"/>
    <n v="4980"/>
  </r>
  <r>
    <x v="6"/>
    <x v="7"/>
    <x v="7"/>
    <n v="2866"/>
    <n v="5009"/>
  </r>
  <r>
    <x v="6"/>
    <x v="7"/>
    <x v="8"/>
    <n v="2828"/>
    <n v="5210"/>
  </r>
  <r>
    <x v="6"/>
    <x v="7"/>
    <x v="9"/>
    <n v="2745"/>
    <n v="4887"/>
  </r>
  <r>
    <x v="6"/>
    <x v="7"/>
    <x v="10"/>
    <n v="2651"/>
    <n v="4784"/>
  </r>
  <r>
    <x v="6"/>
    <x v="7"/>
    <x v="11"/>
    <n v="2771"/>
    <n v="5005"/>
  </r>
  <r>
    <x v="6"/>
    <x v="8"/>
    <x v="0"/>
    <n v="6099"/>
    <n v="11495"/>
  </r>
  <r>
    <x v="6"/>
    <x v="8"/>
    <x v="1"/>
    <n v="5680"/>
    <n v="10647"/>
  </r>
  <r>
    <x v="6"/>
    <x v="8"/>
    <x v="2"/>
    <n v="6291"/>
    <n v="11690"/>
  </r>
  <r>
    <x v="6"/>
    <x v="8"/>
    <x v="3"/>
    <n v="6124"/>
    <n v="11771"/>
  </r>
  <r>
    <x v="6"/>
    <x v="8"/>
    <x v="4"/>
    <n v="6180"/>
    <n v="11597"/>
  </r>
  <r>
    <x v="6"/>
    <x v="8"/>
    <x v="5"/>
    <n v="6285"/>
    <n v="11682"/>
  </r>
  <r>
    <x v="6"/>
    <x v="8"/>
    <x v="6"/>
    <n v="6223"/>
    <n v="11514"/>
  </r>
  <r>
    <x v="6"/>
    <x v="8"/>
    <x v="7"/>
    <n v="6451"/>
    <n v="11906"/>
  </r>
  <r>
    <x v="6"/>
    <x v="8"/>
    <x v="8"/>
    <n v="6621"/>
    <n v="12116"/>
  </r>
  <r>
    <x v="6"/>
    <x v="8"/>
    <x v="9"/>
    <n v="6736"/>
    <n v="12395"/>
  </r>
  <r>
    <x v="6"/>
    <x v="8"/>
    <x v="10"/>
    <n v="6257"/>
    <n v="12037"/>
  </r>
  <r>
    <x v="6"/>
    <x v="8"/>
    <x v="11"/>
    <n v="6225"/>
    <n v="11312"/>
  </r>
  <r>
    <x v="6"/>
    <x v="9"/>
    <x v="0"/>
    <n v="2670"/>
    <n v="4840"/>
  </r>
  <r>
    <x v="6"/>
    <x v="9"/>
    <x v="1"/>
    <n v="2372"/>
    <n v="4439"/>
  </r>
  <r>
    <x v="6"/>
    <x v="9"/>
    <x v="2"/>
    <n v="2606"/>
    <n v="4847"/>
  </r>
  <r>
    <x v="6"/>
    <x v="9"/>
    <x v="3"/>
    <n v="2541"/>
    <n v="4665"/>
  </r>
  <r>
    <x v="6"/>
    <x v="9"/>
    <x v="4"/>
    <n v="2745"/>
    <n v="4823"/>
  </r>
  <r>
    <x v="6"/>
    <x v="9"/>
    <x v="5"/>
    <n v="2694"/>
    <n v="4998"/>
  </r>
  <r>
    <x v="6"/>
    <x v="9"/>
    <x v="6"/>
    <n v="2776"/>
    <n v="5081"/>
  </r>
  <r>
    <x v="6"/>
    <x v="9"/>
    <x v="7"/>
    <n v="2858"/>
    <n v="5385"/>
  </r>
  <r>
    <x v="6"/>
    <x v="9"/>
    <x v="8"/>
    <n v="2916"/>
    <n v="5331"/>
  </r>
  <r>
    <x v="6"/>
    <x v="9"/>
    <x v="9"/>
    <n v="3025"/>
    <n v="5590"/>
  </r>
  <r>
    <x v="6"/>
    <x v="9"/>
    <x v="10"/>
    <n v="2874"/>
    <n v="5221"/>
  </r>
  <r>
    <x v="6"/>
    <x v="9"/>
    <x v="11"/>
    <n v="2809"/>
    <n v="5154"/>
  </r>
  <r>
    <x v="6"/>
    <x v="10"/>
    <x v="0"/>
    <n v="14465"/>
    <n v="27604"/>
  </r>
  <r>
    <x v="6"/>
    <x v="10"/>
    <x v="1"/>
    <n v="13734"/>
    <n v="26891"/>
  </r>
  <r>
    <x v="6"/>
    <x v="10"/>
    <x v="2"/>
    <n v="15013"/>
    <n v="28403"/>
  </r>
  <r>
    <x v="6"/>
    <x v="10"/>
    <x v="3"/>
    <n v="14626"/>
    <n v="28147"/>
  </r>
  <r>
    <x v="6"/>
    <x v="10"/>
    <x v="4"/>
    <n v="15267"/>
    <n v="29137"/>
  </r>
  <r>
    <x v="6"/>
    <x v="10"/>
    <x v="5"/>
    <n v="14643"/>
    <n v="28039"/>
  </r>
  <r>
    <x v="6"/>
    <x v="10"/>
    <x v="6"/>
    <n v="14965"/>
    <n v="28147"/>
  </r>
  <r>
    <x v="6"/>
    <x v="10"/>
    <x v="7"/>
    <n v="14585"/>
    <n v="27836"/>
  </r>
  <r>
    <x v="6"/>
    <x v="10"/>
    <x v="8"/>
    <n v="14857"/>
    <n v="28449"/>
  </r>
  <r>
    <x v="6"/>
    <x v="10"/>
    <x v="9"/>
    <n v="14936"/>
    <n v="28485"/>
  </r>
  <r>
    <x v="6"/>
    <x v="10"/>
    <x v="10"/>
    <n v="14140"/>
    <n v="27012"/>
  </r>
  <r>
    <x v="6"/>
    <x v="10"/>
    <x v="11"/>
    <n v="14403"/>
    <n v="27732"/>
  </r>
  <r>
    <x v="6"/>
    <x v="11"/>
    <x v="0"/>
    <n v="3023"/>
    <n v="5837"/>
  </r>
  <r>
    <x v="6"/>
    <x v="11"/>
    <x v="1"/>
    <n v="2917"/>
    <n v="5537"/>
  </r>
  <r>
    <x v="6"/>
    <x v="11"/>
    <x v="2"/>
    <n v="3104"/>
    <n v="6148"/>
  </r>
  <r>
    <x v="6"/>
    <x v="11"/>
    <x v="3"/>
    <n v="3169"/>
    <n v="6019"/>
  </r>
  <r>
    <x v="6"/>
    <x v="11"/>
    <x v="4"/>
    <n v="3180"/>
    <n v="5996"/>
  </r>
  <r>
    <x v="6"/>
    <x v="11"/>
    <x v="5"/>
    <n v="2942"/>
    <n v="5667"/>
  </r>
  <r>
    <x v="6"/>
    <x v="11"/>
    <x v="6"/>
    <n v="3114"/>
    <n v="6292"/>
  </r>
  <r>
    <x v="6"/>
    <x v="11"/>
    <x v="7"/>
    <n v="3019"/>
    <n v="5887"/>
  </r>
  <r>
    <x v="6"/>
    <x v="11"/>
    <x v="8"/>
    <n v="2996"/>
    <n v="5560"/>
  </r>
  <r>
    <x v="6"/>
    <x v="11"/>
    <x v="9"/>
    <n v="2986"/>
    <n v="5730"/>
  </r>
  <r>
    <x v="6"/>
    <x v="11"/>
    <x v="10"/>
    <n v="2832"/>
    <n v="5677"/>
  </r>
  <r>
    <x v="6"/>
    <x v="11"/>
    <x v="11"/>
    <n v="2959"/>
    <n v="5671"/>
  </r>
  <r>
    <x v="6"/>
    <x v="12"/>
    <x v="0"/>
    <n v="2724"/>
    <n v="5356"/>
  </r>
  <r>
    <x v="6"/>
    <x v="12"/>
    <x v="1"/>
    <n v="2561"/>
    <n v="4817"/>
  </r>
  <r>
    <x v="6"/>
    <x v="12"/>
    <x v="2"/>
    <n v="2986"/>
    <n v="5581"/>
  </r>
  <r>
    <x v="6"/>
    <x v="12"/>
    <x v="3"/>
    <n v="2930"/>
    <n v="5513"/>
  </r>
  <r>
    <x v="6"/>
    <x v="12"/>
    <x v="4"/>
    <n v="3035"/>
    <n v="5787"/>
  </r>
  <r>
    <x v="6"/>
    <x v="12"/>
    <x v="5"/>
    <n v="2897"/>
    <n v="5496"/>
  </r>
  <r>
    <x v="6"/>
    <x v="12"/>
    <x v="6"/>
    <n v="2950"/>
    <n v="5659"/>
  </r>
  <r>
    <x v="6"/>
    <x v="12"/>
    <x v="7"/>
    <n v="2996"/>
    <n v="5738"/>
  </r>
  <r>
    <x v="6"/>
    <x v="12"/>
    <x v="8"/>
    <n v="3090"/>
    <n v="5752"/>
  </r>
  <r>
    <x v="6"/>
    <x v="12"/>
    <x v="9"/>
    <n v="3003"/>
    <n v="5682"/>
  </r>
  <r>
    <x v="6"/>
    <x v="12"/>
    <x v="10"/>
    <n v="2754"/>
    <n v="5138"/>
  </r>
  <r>
    <x v="6"/>
    <x v="12"/>
    <x v="11"/>
    <n v="2741"/>
    <n v="5272"/>
  </r>
  <r>
    <x v="6"/>
    <x v="13"/>
    <x v="0"/>
    <n v="4199"/>
    <n v="8226"/>
  </r>
  <r>
    <x v="6"/>
    <x v="13"/>
    <x v="1"/>
    <n v="3810"/>
    <n v="7223"/>
  </r>
  <r>
    <x v="6"/>
    <x v="13"/>
    <x v="2"/>
    <n v="4165"/>
    <n v="7733"/>
  </r>
  <r>
    <x v="6"/>
    <x v="13"/>
    <x v="3"/>
    <n v="4238"/>
    <n v="8020"/>
  </r>
  <r>
    <x v="6"/>
    <x v="13"/>
    <x v="4"/>
    <n v="4446"/>
    <n v="8385"/>
  </r>
  <r>
    <x v="6"/>
    <x v="13"/>
    <x v="5"/>
    <n v="4306"/>
    <n v="8285"/>
  </r>
  <r>
    <x v="6"/>
    <x v="13"/>
    <x v="6"/>
    <n v="4506"/>
    <n v="8813"/>
  </r>
  <r>
    <x v="6"/>
    <x v="13"/>
    <x v="7"/>
    <n v="4717"/>
    <n v="8811"/>
  </r>
  <r>
    <x v="6"/>
    <x v="13"/>
    <x v="8"/>
    <n v="4540"/>
    <n v="8507"/>
  </r>
  <r>
    <x v="6"/>
    <x v="13"/>
    <x v="9"/>
    <n v="4686"/>
    <n v="8509"/>
  </r>
  <r>
    <x v="6"/>
    <x v="13"/>
    <x v="10"/>
    <n v="4382"/>
    <n v="8315"/>
  </r>
  <r>
    <x v="6"/>
    <x v="13"/>
    <x v="11"/>
    <n v="4439"/>
    <n v="8368"/>
  </r>
  <r>
    <x v="6"/>
    <x v="14"/>
    <x v="0"/>
    <n v="3068"/>
    <n v="5834"/>
  </r>
  <r>
    <x v="6"/>
    <x v="14"/>
    <x v="1"/>
    <n v="2883"/>
    <n v="5596"/>
  </r>
  <r>
    <x v="6"/>
    <x v="14"/>
    <x v="2"/>
    <n v="3409"/>
    <n v="6777"/>
  </r>
  <r>
    <x v="6"/>
    <x v="14"/>
    <x v="3"/>
    <n v="3378"/>
    <n v="6298"/>
  </r>
  <r>
    <x v="6"/>
    <x v="14"/>
    <x v="4"/>
    <n v="3305"/>
    <n v="6348"/>
  </r>
  <r>
    <x v="6"/>
    <x v="14"/>
    <x v="5"/>
    <n v="3292"/>
    <n v="6354"/>
  </r>
  <r>
    <x v="6"/>
    <x v="14"/>
    <x v="6"/>
    <n v="3211"/>
    <n v="6163"/>
  </r>
  <r>
    <x v="6"/>
    <x v="14"/>
    <x v="7"/>
    <n v="3187"/>
    <n v="6139"/>
  </r>
  <r>
    <x v="6"/>
    <x v="14"/>
    <x v="8"/>
    <n v="3302"/>
    <n v="6356"/>
  </r>
  <r>
    <x v="6"/>
    <x v="14"/>
    <x v="9"/>
    <n v="3099"/>
    <n v="6171"/>
  </r>
  <r>
    <x v="6"/>
    <x v="14"/>
    <x v="10"/>
    <n v="2983"/>
    <n v="5927"/>
  </r>
  <r>
    <x v="6"/>
    <x v="14"/>
    <x v="11"/>
    <n v="3041"/>
    <n v="5968"/>
  </r>
  <r>
    <x v="6"/>
    <x v="15"/>
    <x v="0"/>
    <n v="8949"/>
    <n v="15843"/>
  </r>
  <r>
    <x v="6"/>
    <x v="15"/>
    <x v="1"/>
    <n v="8412"/>
    <n v="14886"/>
  </r>
  <r>
    <x v="6"/>
    <x v="15"/>
    <x v="2"/>
    <n v="10003"/>
    <n v="17723"/>
  </r>
  <r>
    <x v="6"/>
    <x v="15"/>
    <x v="3"/>
    <n v="9601"/>
    <n v="17183"/>
  </r>
  <r>
    <x v="6"/>
    <x v="15"/>
    <x v="4"/>
    <n v="10390"/>
    <n v="18283"/>
  </r>
  <r>
    <x v="6"/>
    <x v="15"/>
    <x v="5"/>
    <n v="9589"/>
    <n v="17013"/>
  </r>
  <r>
    <x v="6"/>
    <x v="15"/>
    <x v="6"/>
    <n v="9593"/>
    <n v="17297"/>
  </r>
  <r>
    <x v="6"/>
    <x v="15"/>
    <x v="7"/>
    <n v="9417"/>
    <n v="16613"/>
  </r>
  <r>
    <x v="6"/>
    <x v="15"/>
    <x v="8"/>
    <n v="9536"/>
    <n v="16942"/>
  </r>
  <r>
    <x v="6"/>
    <x v="15"/>
    <x v="9"/>
    <n v="9504"/>
    <n v="16752"/>
  </r>
  <r>
    <x v="6"/>
    <x v="15"/>
    <x v="10"/>
    <n v="9181"/>
    <n v="16509"/>
  </r>
  <r>
    <x v="6"/>
    <x v="15"/>
    <x v="11"/>
    <n v="8964"/>
    <n v="15754"/>
  </r>
  <r>
    <x v="6"/>
    <x v="16"/>
    <x v="0"/>
    <n v="1477"/>
    <n v="2742"/>
  </r>
  <r>
    <x v="6"/>
    <x v="16"/>
    <x v="1"/>
    <n v="1266"/>
    <n v="2375"/>
  </r>
  <r>
    <x v="6"/>
    <x v="16"/>
    <x v="2"/>
    <n v="1404"/>
    <n v="2742"/>
  </r>
  <r>
    <x v="6"/>
    <x v="16"/>
    <x v="3"/>
    <n v="1380"/>
    <n v="2703"/>
  </r>
  <r>
    <x v="6"/>
    <x v="16"/>
    <x v="4"/>
    <n v="1454"/>
    <n v="2779"/>
  </r>
  <r>
    <x v="6"/>
    <x v="16"/>
    <x v="5"/>
    <n v="1440"/>
    <n v="2842"/>
  </r>
  <r>
    <x v="6"/>
    <x v="16"/>
    <x v="6"/>
    <n v="1491"/>
    <n v="2885"/>
  </r>
  <r>
    <x v="6"/>
    <x v="16"/>
    <x v="7"/>
    <n v="1437"/>
    <n v="2845"/>
  </r>
  <r>
    <x v="6"/>
    <x v="16"/>
    <x v="8"/>
    <n v="1529"/>
    <n v="3040"/>
  </r>
  <r>
    <x v="6"/>
    <x v="16"/>
    <x v="9"/>
    <n v="1440"/>
    <n v="2724"/>
  </r>
  <r>
    <x v="6"/>
    <x v="16"/>
    <x v="10"/>
    <n v="1444"/>
    <n v="2782"/>
  </r>
  <r>
    <x v="6"/>
    <x v="16"/>
    <x v="11"/>
    <n v="1482"/>
    <n v="2775"/>
  </r>
  <r>
    <x v="6"/>
    <x v="17"/>
    <x v="0"/>
    <n v="11391"/>
    <n v="21343"/>
  </r>
  <r>
    <x v="6"/>
    <x v="17"/>
    <x v="1"/>
    <n v="10487"/>
    <n v="19403"/>
  </r>
  <r>
    <x v="6"/>
    <x v="17"/>
    <x v="2"/>
    <n v="11832"/>
    <n v="21666"/>
  </r>
  <r>
    <x v="6"/>
    <x v="17"/>
    <x v="3"/>
    <n v="11286"/>
    <n v="21207"/>
  </r>
  <r>
    <x v="6"/>
    <x v="17"/>
    <x v="4"/>
    <n v="11769"/>
    <n v="21106"/>
  </r>
  <r>
    <x v="6"/>
    <x v="17"/>
    <x v="5"/>
    <n v="11391"/>
    <n v="20705"/>
  </r>
  <r>
    <x v="6"/>
    <x v="17"/>
    <x v="6"/>
    <n v="11824"/>
    <n v="21426"/>
  </r>
  <r>
    <x v="6"/>
    <x v="17"/>
    <x v="7"/>
    <n v="11867"/>
    <n v="21188"/>
  </r>
  <r>
    <x v="6"/>
    <x v="17"/>
    <x v="8"/>
    <n v="11782"/>
    <n v="21491"/>
  </r>
  <r>
    <x v="6"/>
    <x v="17"/>
    <x v="9"/>
    <n v="11791"/>
    <n v="21750"/>
  </r>
  <r>
    <x v="6"/>
    <x v="17"/>
    <x v="10"/>
    <n v="11016"/>
    <n v="20350"/>
  </r>
  <r>
    <x v="6"/>
    <x v="17"/>
    <x v="11"/>
    <n v="11259"/>
    <n v="21094"/>
  </r>
  <r>
    <x v="6"/>
    <x v="18"/>
    <x v="0"/>
    <n v="21837"/>
    <n v="42882"/>
  </r>
  <r>
    <x v="6"/>
    <x v="18"/>
    <x v="1"/>
    <n v="20910"/>
    <n v="41429"/>
  </r>
  <r>
    <x v="6"/>
    <x v="18"/>
    <x v="2"/>
    <n v="23708"/>
    <n v="46555"/>
  </r>
  <r>
    <x v="6"/>
    <x v="18"/>
    <x v="3"/>
    <n v="22499"/>
    <n v="44091"/>
  </r>
  <r>
    <x v="6"/>
    <x v="18"/>
    <x v="4"/>
    <n v="23305"/>
    <n v="45023"/>
  </r>
  <r>
    <x v="6"/>
    <x v="18"/>
    <x v="5"/>
    <n v="22136"/>
    <n v="43593"/>
  </r>
  <r>
    <x v="6"/>
    <x v="18"/>
    <x v="6"/>
    <n v="22387"/>
    <n v="43359"/>
  </r>
  <r>
    <x v="6"/>
    <x v="18"/>
    <x v="7"/>
    <n v="21623"/>
    <n v="42066"/>
  </r>
  <r>
    <x v="6"/>
    <x v="18"/>
    <x v="8"/>
    <n v="20953"/>
    <n v="40561"/>
  </r>
  <r>
    <x v="6"/>
    <x v="18"/>
    <x v="9"/>
    <n v="20757"/>
    <n v="40896"/>
  </r>
  <r>
    <x v="6"/>
    <x v="18"/>
    <x v="10"/>
    <n v="19973"/>
    <n v="39142"/>
  </r>
  <r>
    <x v="6"/>
    <x v="18"/>
    <x v="11"/>
    <n v="20878"/>
    <n v="41051"/>
  </r>
  <r>
    <x v="6"/>
    <x v="19"/>
    <x v="0"/>
    <n v="3117"/>
    <n v="6002"/>
  </r>
  <r>
    <x v="6"/>
    <x v="19"/>
    <x v="1"/>
    <n v="2959"/>
    <n v="5724"/>
  </r>
  <r>
    <x v="6"/>
    <x v="19"/>
    <x v="2"/>
    <n v="3469"/>
    <n v="6620"/>
  </r>
  <r>
    <x v="6"/>
    <x v="19"/>
    <x v="3"/>
    <n v="3358"/>
    <n v="6211"/>
  </r>
  <r>
    <x v="6"/>
    <x v="19"/>
    <x v="4"/>
    <n v="3497"/>
    <n v="6539"/>
  </r>
  <r>
    <x v="6"/>
    <x v="19"/>
    <x v="5"/>
    <n v="3269"/>
    <n v="6476"/>
  </r>
  <r>
    <x v="6"/>
    <x v="19"/>
    <x v="6"/>
    <n v="3354"/>
    <n v="6230"/>
  </r>
  <r>
    <x v="6"/>
    <x v="19"/>
    <x v="7"/>
    <n v="3273"/>
    <n v="6348"/>
  </r>
  <r>
    <x v="6"/>
    <x v="19"/>
    <x v="8"/>
    <n v="3158"/>
    <n v="6183"/>
  </r>
  <r>
    <x v="6"/>
    <x v="19"/>
    <x v="9"/>
    <n v="2983"/>
    <n v="5663"/>
  </r>
  <r>
    <x v="6"/>
    <x v="19"/>
    <x v="10"/>
    <n v="2983"/>
    <n v="5653"/>
  </r>
  <r>
    <x v="6"/>
    <x v="19"/>
    <x v="11"/>
    <n v="3025"/>
    <n v="5636"/>
  </r>
  <r>
    <x v="6"/>
    <x v="20"/>
    <x v="0"/>
    <n v="1028"/>
    <n v="1812"/>
  </r>
  <r>
    <x v="6"/>
    <x v="20"/>
    <x v="1"/>
    <n v="945"/>
    <n v="1665"/>
  </r>
  <r>
    <x v="6"/>
    <x v="20"/>
    <x v="2"/>
    <n v="1069"/>
    <n v="1779"/>
  </r>
  <r>
    <x v="6"/>
    <x v="20"/>
    <x v="3"/>
    <n v="1116"/>
    <n v="2009"/>
  </r>
  <r>
    <x v="6"/>
    <x v="20"/>
    <x v="4"/>
    <n v="1162"/>
    <n v="2057"/>
  </r>
  <r>
    <x v="6"/>
    <x v="20"/>
    <x v="5"/>
    <n v="1081"/>
    <n v="1843"/>
  </r>
  <r>
    <x v="6"/>
    <x v="20"/>
    <x v="6"/>
    <n v="1098"/>
    <n v="1810"/>
  </r>
  <r>
    <x v="6"/>
    <x v="20"/>
    <x v="7"/>
    <n v="1179"/>
    <n v="2112"/>
  </r>
  <r>
    <x v="6"/>
    <x v="20"/>
    <x v="8"/>
    <n v="1106"/>
    <n v="1930"/>
  </r>
  <r>
    <x v="6"/>
    <x v="20"/>
    <x v="9"/>
    <n v="1162"/>
    <n v="1949"/>
  </r>
  <r>
    <x v="6"/>
    <x v="20"/>
    <x v="10"/>
    <n v="1043"/>
    <n v="1785"/>
  </r>
  <r>
    <x v="6"/>
    <x v="20"/>
    <x v="11"/>
    <n v="1016"/>
    <n v="1702"/>
  </r>
  <r>
    <x v="6"/>
    <x v="21"/>
    <x v="0"/>
    <n v="394"/>
    <n v="703"/>
  </r>
  <r>
    <x v="6"/>
    <x v="21"/>
    <x v="1"/>
    <n v="359"/>
    <n v="633"/>
  </r>
  <r>
    <x v="6"/>
    <x v="21"/>
    <x v="2"/>
    <n v="345"/>
    <n v="596"/>
  </r>
  <r>
    <x v="6"/>
    <x v="21"/>
    <x v="3"/>
    <n v="377"/>
    <n v="640"/>
  </r>
  <r>
    <x v="6"/>
    <x v="21"/>
    <x v="4"/>
    <n v="371"/>
    <n v="638"/>
  </r>
  <r>
    <x v="6"/>
    <x v="21"/>
    <x v="5"/>
    <n v="344"/>
    <n v="563"/>
  </r>
  <r>
    <x v="6"/>
    <x v="21"/>
    <x v="6"/>
    <n v="362"/>
    <n v="668"/>
  </r>
  <r>
    <x v="6"/>
    <x v="21"/>
    <x v="7"/>
    <n v="378"/>
    <n v="642"/>
  </r>
  <r>
    <x v="6"/>
    <x v="21"/>
    <x v="8"/>
    <n v="372"/>
    <n v="697"/>
  </r>
  <r>
    <x v="6"/>
    <x v="21"/>
    <x v="9"/>
    <n v="424"/>
    <n v="757"/>
  </r>
  <r>
    <x v="6"/>
    <x v="21"/>
    <x v="10"/>
    <n v="398"/>
    <n v="664"/>
  </r>
  <r>
    <x v="6"/>
    <x v="21"/>
    <x v="11"/>
    <n v="415"/>
    <n v="760"/>
  </r>
  <r>
    <x v="6"/>
    <x v="22"/>
    <x v="0"/>
    <n v="10629"/>
    <n v="18767"/>
  </r>
  <r>
    <x v="6"/>
    <x v="22"/>
    <x v="1"/>
    <n v="9808"/>
    <n v="16932"/>
  </r>
  <r>
    <x v="6"/>
    <x v="22"/>
    <x v="2"/>
    <n v="10762"/>
    <n v="18190"/>
  </r>
  <r>
    <x v="6"/>
    <x v="22"/>
    <x v="3"/>
    <n v="10249"/>
    <n v="17479"/>
  </r>
  <r>
    <x v="6"/>
    <x v="22"/>
    <x v="4"/>
    <n v="10711"/>
    <n v="18550"/>
  </r>
  <r>
    <x v="6"/>
    <x v="22"/>
    <x v="5"/>
    <n v="10492"/>
    <n v="17543"/>
  </r>
  <r>
    <x v="6"/>
    <x v="22"/>
    <x v="6"/>
    <n v="10791"/>
    <n v="18271"/>
  </r>
  <r>
    <x v="6"/>
    <x v="22"/>
    <x v="7"/>
    <n v="10545"/>
    <n v="17709"/>
  </r>
  <r>
    <x v="6"/>
    <x v="22"/>
    <x v="8"/>
    <n v="10528"/>
    <n v="17913"/>
  </r>
  <r>
    <x v="6"/>
    <x v="22"/>
    <x v="9"/>
    <n v="10431"/>
    <n v="17636"/>
  </r>
  <r>
    <x v="6"/>
    <x v="22"/>
    <x v="10"/>
    <n v="9932"/>
    <n v="16865"/>
  </r>
  <r>
    <x v="6"/>
    <x v="22"/>
    <x v="11"/>
    <n v="10250"/>
    <n v="17335"/>
  </r>
  <r>
    <x v="6"/>
    <x v="23"/>
    <x v="0"/>
    <n v="6330"/>
    <n v="12223"/>
  </r>
  <r>
    <x v="6"/>
    <x v="23"/>
    <x v="1"/>
    <n v="5818"/>
    <n v="10628"/>
  </r>
  <r>
    <x v="6"/>
    <x v="23"/>
    <x v="2"/>
    <n v="6418"/>
    <n v="11640"/>
  </r>
  <r>
    <x v="6"/>
    <x v="23"/>
    <x v="3"/>
    <n v="6183"/>
    <n v="11131"/>
  </r>
  <r>
    <x v="6"/>
    <x v="23"/>
    <x v="4"/>
    <n v="6380"/>
    <n v="11590"/>
  </r>
  <r>
    <x v="6"/>
    <x v="23"/>
    <x v="5"/>
    <n v="6313"/>
    <n v="11492"/>
  </r>
  <r>
    <x v="6"/>
    <x v="23"/>
    <x v="6"/>
    <n v="6430"/>
    <n v="11379"/>
  </r>
  <r>
    <x v="6"/>
    <x v="23"/>
    <x v="7"/>
    <n v="6383"/>
    <n v="11750"/>
  </r>
  <r>
    <x v="6"/>
    <x v="23"/>
    <x v="8"/>
    <n v="6383"/>
    <n v="11325"/>
  </r>
  <r>
    <x v="6"/>
    <x v="23"/>
    <x v="9"/>
    <n v="6163"/>
    <n v="11062"/>
  </r>
  <r>
    <x v="6"/>
    <x v="23"/>
    <x v="10"/>
    <n v="5841"/>
    <n v="10398"/>
  </r>
  <r>
    <x v="6"/>
    <x v="23"/>
    <x v="11"/>
    <n v="6014"/>
    <n v="10659"/>
  </r>
  <r>
    <x v="6"/>
    <x v="24"/>
    <x v="0"/>
    <n v="1391"/>
    <n v="2636"/>
  </r>
  <r>
    <x v="6"/>
    <x v="24"/>
    <x v="1"/>
    <n v="1286"/>
    <n v="2555"/>
  </r>
  <r>
    <x v="6"/>
    <x v="24"/>
    <x v="2"/>
    <n v="1545"/>
    <n v="2970"/>
  </r>
  <r>
    <x v="6"/>
    <x v="24"/>
    <x v="3"/>
    <n v="1516"/>
    <n v="2819"/>
  </r>
  <r>
    <x v="6"/>
    <x v="24"/>
    <x v="4"/>
    <n v="1583"/>
    <n v="3029"/>
  </r>
  <r>
    <x v="6"/>
    <x v="24"/>
    <x v="5"/>
    <n v="1528"/>
    <n v="2855"/>
  </r>
  <r>
    <x v="6"/>
    <x v="24"/>
    <x v="6"/>
    <n v="1498"/>
    <n v="2753"/>
  </r>
  <r>
    <x v="6"/>
    <x v="24"/>
    <x v="7"/>
    <n v="1434"/>
    <n v="2727"/>
  </r>
  <r>
    <x v="6"/>
    <x v="24"/>
    <x v="8"/>
    <n v="1453"/>
    <n v="2664"/>
  </r>
  <r>
    <x v="6"/>
    <x v="24"/>
    <x v="9"/>
    <n v="1447"/>
    <n v="2698"/>
  </r>
  <r>
    <x v="6"/>
    <x v="24"/>
    <x v="10"/>
    <n v="1358"/>
    <n v="2713"/>
  </r>
  <r>
    <x v="6"/>
    <x v="24"/>
    <x v="11"/>
    <n v="1434"/>
    <n v="2710"/>
  </r>
  <r>
    <x v="6"/>
    <x v="25"/>
    <x v="0"/>
    <n v="752"/>
    <n v="1210"/>
  </r>
  <r>
    <x v="6"/>
    <x v="25"/>
    <x v="1"/>
    <n v="656"/>
    <n v="1094"/>
  </r>
  <r>
    <x v="6"/>
    <x v="25"/>
    <x v="2"/>
    <n v="817"/>
    <n v="1290"/>
  </r>
  <r>
    <x v="6"/>
    <x v="25"/>
    <x v="3"/>
    <n v="786"/>
    <n v="1262"/>
  </r>
  <r>
    <x v="6"/>
    <x v="25"/>
    <x v="4"/>
    <n v="766"/>
    <n v="1232"/>
  </r>
  <r>
    <x v="6"/>
    <x v="25"/>
    <x v="5"/>
    <n v="758"/>
    <n v="1221"/>
  </r>
  <r>
    <x v="6"/>
    <x v="25"/>
    <x v="6"/>
    <n v="785"/>
    <n v="1243"/>
  </r>
  <r>
    <x v="6"/>
    <x v="25"/>
    <x v="7"/>
    <n v="751"/>
    <n v="1208"/>
  </r>
  <r>
    <x v="6"/>
    <x v="25"/>
    <x v="8"/>
    <n v="729"/>
    <n v="1199"/>
  </r>
  <r>
    <x v="6"/>
    <x v="25"/>
    <x v="9"/>
    <n v="749"/>
    <n v="1292"/>
  </r>
  <r>
    <x v="6"/>
    <x v="25"/>
    <x v="10"/>
    <n v="703"/>
    <n v="1128"/>
  </r>
  <r>
    <x v="6"/>
    <x v="25"/>
    <x v="11"/>
    <n v="759"/>
    <n v="1189"/>
  </r>
  <r>
    <x v="6"/>
    <x v="25"/>
    <x v="12"/>
    <n v="7257"/>
    <n v="10807"/>
  </r>
  <r>
    <x v="6"/>
    <x v="26"/>
    <x v="0"/>
    <n v="59430"/>
    <n v="123656"/>
  </r>
  <r>
    <x v="6"/>
    <x v="26"/>
    <x v="1"/>
    <n v="55708"/>
    <n v="116509"/>
  </r>
  <r>
    <x v="6"/>
    <x v="26"/>
    <x v="2"/>
    <n v="62235"/>
    <n v="129783"/>
  </r>
  <r>
    <x v="6"/>
    <x v="26"/>
    <x v="3"/>
    <n v="60410"/>
    <n v="125952"/>
  </r>
  <r>
    <x v="6"/>
    <x v="26"/>
    <x v="4"/>
    <n v="62699"/>
    <n v="130578"/>
  </r>
  <r>
    <x v="6"/>
    <x v="26"/>
    <x v="5"/>
    <n v="59802"/>
    <n v="124457"/>
  </r>
  <r>
    <x v="6"/>
    <x v="26"/>
    <x v="6"/>
    <n v="60190"/>
    <n v="125006"/>
  </r>
  <r>
    <x v="6"/>
    <x v="26"/>
    <x v="7"/>
    <n v="59170"/>
    <n v="122914"/>
  </r>
  <r>
    <x v="6"/>
    <x v="26"/>
    <x v="8"/>
    <n v="59978"/>
    <n v="124205"/>
  </r>
  <r>
    <x v="6"/>
    <x v="26"/>
    <x v="9"/>
    <n v="59583"/>
    <n v="124048"/>
  </r>
  <r>
    <x v="6"/>
    <x v="26"/>
    <x v="10"/>
    <n v="56655"/>
    <n v="119433"/>
  </r>
  <r>
    <x v="6"/>
    <x v="26"/>
    <x v="11"/>
    <n v="58103"/>
    <n v="120888"/>
  </r>
  <r>
    <x v="6"/>
    <x v="27"/>
    <x v="0"/>
    <n v="597"/>
    <n v="1037"/>
  </r>
  <r>
    <x v="6"/>
    <x v="27"/>
    <x v="1"/>
    <n v="509"/>
    <n v="942"/>
  </r>
  <r>
    <x v="6"/>
    <x v="27"/>
    <x v="2"/>
    <n v="579"/>
    <n v="1027"/>
  </r>
  <r>
    <x v="6"/>
    <x v="27"/>
    <x v="3"/>
    <n v="634"/>
    <n v="1058"/>
  </r>
  <r>
    <x v="6"/>
    <x v="27"/>
    <x v="4"/>
    <n v="648"/>
    <n v="1171"/>
  </r>
  <r>
    <x v="6"/>
    <x v="27"/>
    <x v="5"/>
    <n v="628"/>
    <n v="1066"/>
  </r>
  <r>
    <x v="6"/>
    <x v="27"/>
    <x v="6"/>
    <n v="645"/>
    <n v="1098"/>
  </r>
  <r>
    <x v="6"/>
    <x v="27"/>
    <x v="7"/>
    <n v="692"/>
    <n v="1209"/>
  </r>
  <r>
    <x v="6"/>
    <x v="27"/>
    <x v="8"/>
    <n v="642"/>
    <n v="1067"/>
  </r>
  <r>
    <x v="6"/>
    <x v="27"/>
    <x v="9"/>
    <n v="670"/>
    <n v="1145"/>
  </r>
  <r>
    <x v="6"/>
    <x v="27"/>
    <x v="10"/>
    <n v="676"/>
    <n v="1168"/>
  </r>
  <r>
    <x v="6"/>
    <x v="27"/>
    <x v="11"/>
    <n v="637"/>
    <n v="1111"/>
  </r>
  <r>
    <x v="7"/>
    <x v="0"/>
    <x v="0"/>
    <n v="550"/>
    <n v="877"/>
  </r>
  <r>
    <x v="7"/>
    <x v="0"/>
    <x v="1"/>
    <n v="456"/>
    <n v="784"/>
  </r>
  <r>
    <x v="7"/>
    <x v="0"/>
    <x v="2"/>
    <n v="514"/>
    <n v="935"/>
  </r>
  <r>
    <x v="7"/>
    <x v="0"/>
    <x v="3"/>
    <n v="550"/>
    <n v="945"/>
  </r>
  <r>
    <x v="7"/>
    <x v="0"/>
    <x v="4"/>
    <n v="556"/>
    <n v="870"/>
  </r>
  <r>
    <x v="7"/>
    <x v="0"/>
    <x v="5"/>
    <n v="519"/>
    <n v="752"/>
  </r>
  <r>
    <x v="7"/>
    <x v="0"/>
    <x v="6"/>
    <n v="498"/>
    <n v="857"/>
  </r>
  <r>
    <x v="7"/>
    <x v="0"/>
    <x v="7"/>
    <n v="484"/>
    <n v="787"/>
  </r>
  <r>
    <x v="7"/>
    <x v="0"/>
    <x v="8"/>
    <n v="523"/>
    <n v="830"/>
  </r>
  <r>
    <x v="7"/>
    <x v="0"/>
    <x v="9"/>
    <n v="572"/>
    <n v="1013"/>
  </r>
  <r>
    <x v="7"/>
    <x v="0"/>
    <x v="10"/>
    <n v="506"/>
    <n v="871"/>
  </r>
  <r>
    <x v="7"/>
    <x v="0"/>
    <x v="11"/>
    <n v="483"/>
    <n v="852"/>
  </r>
  <r>
    <x v="7"/>
    <x v="1"/>
    <x v="0"/>
    <n v="1786"/>
    <n v="3423"/>
  </r>
  <r>
    <x v="7"/>
    <x v="1"/>
    <x v="1"/>
    <n v="1588"/>
    <n v="3123"/>
  </r>
  <r>
    <x v="7"/>
    <x v="1"/>
    <x v="2"/>
    <n v="1953"/>
    <n v="3781"/>
  </r>
  <r>
    <x v="7"/>
    <x v="1"/>
    <x v="3"/>
    <n v="1885"/>
    <n v="3670"/>
  </r>
  <r>
    <x v="7"/>
    <x v="1"/>
    <x v="4"/>
    <n v="2063"/>
    <n v="3796"/>
  </r>
  <r>
    <x v="7"/>
    <x v="1"/>
    <x v="5"/>
    <n v="1970"/>
    <n v="3751"/>
  </r>
  <r>
    <x v="7"/>
    <x v="1"/>
    <x v="6"/>
    <n v="1877"/>
    <n v="3513"/>
  </r>
  <r>
    <x v="7"/>
    <x v="1"/>
    <x v="7"/>
    <n v="1913"/>
    <n v="3553"/>
  </r>
  <r>
    <x v="7"/>
    <x v="1"/>
    <x v="8"/>
    <n v="1858"/>
    <n v="3539"/>
  </r>
  <r>
    <x v="7"/>
    <x v="1"/>
    <x v="9"/>
    <n v="1955"/>
    <n v="3499"/>
  </r>
  <r>
    <x v="7"/>
    <x v="1"/>
    <x v="10"/>
    <n v="1868"/>
    <n v="3580"/>
  </r>
  <r>
    <x v="7"/>
    <x v="1"/>
    <x v="11"/>
    <n v="1810"/>
    <n v="3405"/>
  </r>
  <r>
    <x v="7"/>
    <x v="2"/>
    <x v="0"/>
    <n v="2463"/>
    <n v="4272"/>
  </r>
  <r>
    <x v="7"/>
    <x v="2"/>
    <x v="1"/>
    <n v="2288"/>
    <n v="3991"/>
  </r>
  <r>
    <x v="7"/>
    <x v="2"/>
    <x v="2"/>
    <n v="2611"/>
    <n v="4566"/>
  </r>
  <r>
    <x v="7"/>
    <x v="2"/>
    <x v="3"/>
    <n v="2460"/>
    <n v="4343"/>
  </r>
  <r>
    <x v="7"/>
    <x v="2"/>
    <x v="4"/>
    <n v="2544"/>
    <n v="4622"/>
  </r>
  <r>
    <x v="7"/>
    <x v="2"/>
    <x v="5"/>
    <n v="2508"/>
    <n v="4653"/>
  </r>
  <r>
    <x v="7"/>
    <x v="2"/>
    <x v="6"/>
    <n v="2495"/>
    <n v="4492"/>
  </r>
  <r>
    <x v="7"/>
    <x v="2"/>
    <x v="7"/>
    <n v="2554"/>
    <n v="4489"/>
  </r>
  <r>
    <x v="7"/>
    <x v="2"/>
    <x v="8"/>
    <n v="2727"/>
    <n v="4830"/>
  </r>
  <r>
    <x v="7"/>
    <x v="2"/>
    <x v="9"/>
    <n v="2713"/>
    <n v="4823"/>
  </r>
  <r>
    <x v="7"/>
    <x v="2"/>
    <x v="10"/>
    <n v="2602"/>
    <n v="4731"/>
  </r>
  <r>
    <x v="7"/>
    <x v="2"/>
    <x v="11"/>
    <n v="2571"/>
    <n v="4502"/>
  </r>
  <r>
    <x v="7"/>
    <x v="3"/>
    <x v="0"/>
    <n v="494"/>
    <n v="952"/>
  </r>
  <r>
    <x v="7"/>
    <x v="3"/>
    <x v="1"/>
    <n v="414"/>
    <n v="799"/>
  </r>
  <r>
    <x v="7"/>
    <x v="3"/>
    <x v="2"/>
    <n v="491"/>
    <n v="913"/>
  </r>
  <r>
    <x v="7"/>
    <x v="3"/>
    <x v="3"/>
    <n v="509"/>
    <n v="993"/>
  </r>
  <r>
    <x v="7"/>
    <x v="3"/>
    <x v="4"/>
    <n v="495"/>
    <n v="1011"/>
  </r>
  <r>
    <x v="7"/>
    <x v="3"/>
    <x v="5"/>
    <n v="474"/>
    <n v="920"/>
  </r>
  <r>
    <x v="7"/>
    <x v="3"/>
    <x v="6"/>
    <n v="538"/>
    <n v="1038"/>
  </r>
  <r>
    <x v="7"/>
    <x v="3"/>
    <x v="7"/>
    <n v="503"/>
    <n v="934"/>
  </r>
  <r>
    <x v="7"/>
    <x v="3"/>
    <x v="8"/>
    <n v="536"/>
    <n v="1021"/>
  </r>
  <r>
    <x v="7"/>
    <x v="3"/>
    <x v="9"/>
    <n v="509"/>
    <n v="897"/>
  </r>
  <r>
    <x v="7"/>
    <x v="3"/>
    <x v="10"/>
    <n v="530"/>
    <n v="1002"/>
  </r>
  <r>
    <x v="7"/>
    <x v="3"/>
    <x v="11"/>
    <n v="577"/>
    <n v="1107"/>
  </r>
  <r>
    <x v="7"/>
    <x v="4"/>
    <x v="0"/>
    <n v="7752"/>
    <n v="14907"/>
  </r>
  <r>
    <x v="7"/>
    <x v="4"/>
    <x v="1"/>
    <n v="7147"/>
    <n v="13431"/>
  </r>
  <r>
    <x v="7"/>
    <x v="4"/>
    <x v="2"/>
    <n v="8534"/>
    <n v="16388"/>
  </r>
  <r>
    <x v="7"/>
    <x v="4"/>
    <x v="3"/>
    <n v="8170"/>
    <n v="15860"/>
  </r>
  <r>
    <x v="7"/>
    <x v="4"/>
    <x v="4"/>
    <n v="8602"/>
    <n v="16645"/>
  </r>
  <r>
    <x v="7"/>
    <x v="4"/>
    <x v="5"/>
    <n v="8189"/>
    <n v="15436"/>
  </r>
  <r>
    <x v="7"/>
    <x v="4"/>
    <x v="6"/>
    <n v="7827"/>
    <n v="15288"/>
  </r>
  <r>
    <x v="7"/>
    <x v="4"/>
    <x v="7"/>
    <n v="7755"/>
    <n v="14922"/>
  </r>
  <r>
    <x v="7"/>
    <x v="4"/>
    <x v="8"/>
    <n v="7926"/>
    <n v="15169"/>
  </r>
  <r>
    <x v="7"/>
    <x v="4"/>
    <x v="9"/>
    <n v="7839"/>
    <n v="15171"/>
  </r>
  <r>
    <x v="7"/>
    <x v="4"/>
    <x v="10"/>
    <n v="7437"/>
    <n v="14804"/>
  </r>
  <r>
    <x v="7"/>
    <x v="4"/>
    <x v="11"/>
    <n v="7755"/>
    <n v="15160"/>
  </r>
  <r>
    <x v="7"/>
    <x v="5"/>
    <x v="0"/>
    <n v="6389"/>
    <n v="11344"/>
  </r>
  <r>
    <x v="7"/>
    <x v="5"/>
    <x v="1"/>
    <n v="5974"/>
    <n v="10758"/>
  </r>
  <r>
    <x v="7"/>
    <x v="5"/>
    <x v="2"/>
    <n v="6783"/>
    <n v="12347"/>
  </r>
  <r>
    <x v="7"/>
    <x v="5"/>
    <x v="3"/>
    <n v="6516"/>
    <n v="11613"/>
  </r>
  <r>
    <x v="7"/>
    <x v="5"/>
    <x v="4"/>
    <n v="7024"/>
    <n v="12990"/>
  </r>
  <r>
    <x v="7"/>
    <x v="5"/>
    <x v="5"/>
    <n v="6668"/>
    <n v="11993"/>
  </r>
  <r>
    <x v="7"/>
    <x v="5"/>
    <x v="6"/>
    <n v="6734"/>
    <n v="12494"/>
  </r>
  <r>
    <x v="7"/>
    <x v="5"/>
    <x v="7"/>
    <n v="6678"/>
    <n v="11931"/>
  </r>
  <r>
    <x v="7"/>
    <x v="5"/>
    <x v="8"/>
    <n v="6483"/>
    <n v="11651"/>
  </r>
  <r>
    <x v="7"/>
    <x v="5"/>
    <x v="9"/>
    <n v="6224"/>
    <n v="11244"/>
  </r>
  <r>
    <x v="7"/>
    <x v="5"/>
    <x v="10"/>
    <n v="6152"/>
    <n v="11179"/>
  </r>
  <r>
    <x v="7"/>
    <x v="5"/>
    <x v="11"/>
    <n v="6164"/>
    <n v="11133"/>
  </r>
  <r>
    <x v="7"/>
    <x v="6"/>
    <x v="0"/>
    <n v="3626"/>
    <n v="6657"/>
  </r>
  <r>
    <x v="7"/>
    <x v="6"/>
    <x v="1"/>
    <n v="3250"/>
    <n v="6224"/>
  </r>
  <r>
    <x v="7"/>
    <x v="6"/>
    <x v="2"/>
    <n v="3718"/>
    <n v="7153"/>
  </r>
  <r>
    <x v="7"/>
    <x v="6"/>
    <x v="3"/>
    <n v="3550"/>
    <n v="6617"/>
  </r>
  <r>
    <x v="7"/>
    <x v="6"/>
    <x v="4"/>
    <n v="3749"/>
    <n v="6971"/>
  </r>
  <r>
    <x v="7"/>
    <x v="6"/>
    <x v="5"/>
    <n v="3583"/>
    <n v="6623"/>
  </r>
  <r>
    <x v="7"/>
    <x v="6"/>
    <x v="6"/>
    <n v="3595"/>
    <n v="6854"/>
  </r>
  <r>
    <x v="7"/>
    <x v="6"/>
    <x v="7"/>
    <n v="3703"/>
    <n v="6887"/>
  </r>
  <r>
    <x v="7"/>
    <x v="6"/>
    <x v="8"/>
    <n v="3750"/>
    <n v="7000"/>
  </r>
  <r>
    <x v="7"/>
    <x v="6"/>
    <x v="9"/>
    <n v="3797"/>
    <n v="7388"/>
  </r>
  <r>
    <x v="7"/>
    <x v="6"/>
    <x v="10"/>
    <n v="3553"/>
    <n v="6723"/>
  </r>
  <r>
    <x v="7"/>
    <x v="6"/>
    <x v="11"/>
    <n v="3658"/>
    <n v="6871"/>
  </r>
  <r>
    <x v="7"/>
    <x v="7"/>
    <x v="0"/>
    <n v="2169"/>
    <n v="3942"/>
  </r>
  <r>
    <x v="7"/>
    <x v="7"/>
    <x v="1"/>
    <n v="2070"/>
    <n v="3770"/>
  </r>
  <r>
    <x v="7"/>
    <x v="7"/>
    <x v="2"/>
    <n v="2362"/>
    <n v="4098"/>
  </r>
  <r>
    <x v="7"/>
    <x v="7"/>
    <x v="3"/>
    <n v="2271"/>
    <n v="4108"/>
  </r>
  <r>
    <x v="7"/>
    <x v="7"/>
    <x v="4"/>
    <n v="2385"/>
    <n v="4320"/>
  </r>
  <r>
    <x v="7"/>
    <x v="7"/>
    <x v="5"/>
    <n v="2177"/>
    <n v="3826"/>
  </r>
  <r>
    <x v="7"/>
    <x v="7"/>
    <x v="6"/>
    <n v="2233"/>
    <n v="3994"/>
  </r>
  <r>
    <x v="7"/>
    <x v="7"/>
    <x v="7"/>
    <n v="2273"/>
    <n v="3908"/>
  </r>
  <r>
    <x v="7"/>
    <x v="7"/>
    <x v="8"/>
    <n v="2257"/>
    <n v="4039"/>
  </r>
  <r>
    <x v="7"/>
    <x v="7"/>
    <x v="9"/>
    <n v="2231"/>
    <n v="4110"/>
  </r>
  <r>
    <x v="7"/>
    <x v="7"/>
    <x v="10"/>
    <n v="2134"/>
    <n v="3991"/>
  </r>
  <r>
    <x v="7"/>
    <x v="7"/>
    <x v="11"/>
    <n v="2176"/>
    <n v="3864"/>
  </r>
  <r>
    <x v="7"/>
    <x v="8"/>
    <x v="0"/>
    <n v="4878"/>
    <n v="8924"/>
  </r>
  <r>
    <x v="7"/>
    <x v="8"/>
    <x v="1"/>
    <n v="4443"/>
    <n v="8245"/>
  </r>
  <r>
    <x v="7"/>
    <x v="8"/>
    <x v="2"/>
    <n v="5011"/>
    <n v="9226"/>
  </r>
  <r>
    <x v="7"/>
    <x v="8"/>
    <x v="3"/>
    <n v="4879"/>
    <n v="8839"/>
  </r>
  <r>
    <x v="7"/>
    <x v="8"/>
    <x v="4"/>
    <n v="4975"/>
    <n v="9249"/>
  </r>
  <r>
    <x v="7"/>
    <x v="8"/>
    <x v="5"/>
    <n v="4866"/>
    <n v="8941"/>
  </r>
  <r>
    <x v="7"/>
    <x v="8"/>
    <x v="6"/>
    <n v="4977"/>
    <n v="9295"/>
  </r>
  <r>
    <x v="7"/>
    <x v="8"/>
    <x v="7"/>
    <n v="5084"/>
    <n v="9501"/>
  </r>
  <r>
    <x v="7"/>
    <x v="8"/>
    <x v="8"/>
    <n v="5235"/>
    <n v="9527"/>
  </r>
  <r>
    <x v="7"/>
    <x v="8"/>
    <x v="9"/>
    <n v="5226"/>
    <n v="9499"/>
  </r>
  <r>
    <x v="7"/>
    <x v="8"/>
    <x v="10"/>
    <n v="4875"/>
    <n v="8900"/>
  </r>
  <r>
    <x v="7"/>
    <x v="8"/>
    <x v="11"/>
    <n v="4835"/>
    <n v="8882"/>
  </r>
  <r>
    <x v="7"/>
    <x v="9"/>
    <x v="0"/>
    <n v="2181"/>
    <n v="3974"/>
  </r>
  <r>
    <x v="7"/>
    <x v="9"/>
    <x v="1"/>
    <n v="1834"/>
    <n v="3228"/>
  </r>
  <r>
    <x v="7"/>
    <x v="9"/>
    <x v="2"/>
    <n v="2038"/>
    <n v="3725"/>
  </r>
  <r>
    <x v="7"/>
    <x v="9"/>
    <x v="3"/>
    <n v="1978"/>
    <n v="3558"/>
  </r>
  <r>
    <x v="7"/>
    <x v="9"/>
    <x v="4"/>
    <n v="2074"/>
    <n v="3665"/>
  </r>
  <r>
    <x v="7"/>
    <x v="9"/>
    <x v="5"/>
    <n v="2006"/>
    <n v="3704"/>
  </r>
  <r>
    <x v="7"/>
    <x v="9"/>
    <x v="6"/>
    <n v="2135"/>
    <n v="3844"/>
  </r>
  <r>
    <x v="7"/>
    <x v="9"/>
    <x v="7"/>
    <n v="2287"/>
    <n v="4310"/>
  </r>
  <r>
    <x v="7"/>
    <x v="9"/>
    <x v="8"/>
    <n v="2230"/>
    <n v="4056"/>
  </r>
  <r>
    <x v="7"/>
    <x v="9"/>
    <x v="9"/>
    <n v="2302"/>
    <n v="4224"/>
  </r>
  <r>
    <x v="7"/>
    <x v="9"/>
    <x v="10"/>
    <n v="2220"/>
    <n v="4112"/>
  </r>
  <r>
    <x v="7"/>
    <x v="9"/>
    <x v="11"/>
    <n v="2131"/>
    <n v="3681"/>
  </r>
  <r>
    <x v="7"/>
    <x v="10"/>
    <x v="0"/>
    <n v="11511"/>
    <n v="21615"/>
  </r>
  <r>
    <x v="7"/>
    <x v="10"/>
    <x v="1"/>
    <n v="10989"/>
    <n v="21042"/>
  </r>
  <r>
    <x v="7"/>
    <x v="10"/>
    <x v="2"/>
    <n v="12160"/>
    <n v="23093"/>
  </r>
  <r>
    <x v="7"/>
    <x v="10"/>
    <x v="3"/>
    <n v="11702"/>
    <n v="22251"/>
  </r>
  <r>
    <x v="7"/>
    <x v="10"/>
    <x v="4"/>
    <n v="11978"/>
    <n v="22395"/>
  </r>
  <r>
    <x v="7"/>
    <x v="10"/>
    <x v="5"/>
    <n v="11578"/>
    <n v="21999"/>
  </r>
  <r>
    <x v="7"/>
    <x v="10"/>
    <x v="6"/>
    <n v="11929"/>
    <n v="21788"/>
  </r>
  <r>
    <x v="7"/>
    <x v="10"/>
    <x v="7"/>
    <n v="11864"/>
    <n v="22938"/>
  </r>
  <r>
    <x v="7"/>
    <x v="10"/>
    <x v="8"/>
    <n v="11910"/>
    <n v="22533"/>
  </r>
  <r>
    <x v="7"/>
    <x v="10"/>
    <x v="9"/>
    <n v="12033"/>
    <n v="22614"/>
  </r>
  <r>
    <x v="7"/>
    <x v="10"/>
    <x v="10"/>
    <n v="11288"/>
    <n v="21291"/>
  </r>
  <r>
    <x v="7"/>
    <x v="10"/>
    <x v="11"/>
    <n v="11615"/>
    <n v="21762"/>
  </r>
  <r>
    <x v="7"/>
    <x v="11"/>
    <x v="0"/>
    <n v="2256"/>
    <n v="4176"/>
  </r>
  <r>
    <x v="7"/>
    <x v="11"/>
    <x v="1"/>
    <n v="2190"/>
    <n v="4065"/>
  </r>
  <r>
    <x v="7"/>
    <x v="11"/>
    <x v="2"/>
    <n v="2469"/>
    <n v="4782"/>
  </r>
  <r>
    <x v="7"/>
    <x v="11"/>
    <x v="3"/>
    <n v="2237"/>
    <n v="4264"/>
  </r>
  <r>
    <x v="7"/>
    <x v="11"/>
    <x v="4"/>
    <n v="2407"/>
    <n v="4770"/>
  </r>
  <r>
    <x v="7"/>
    <x v="11"/>
    <x v="5"/>
    <n v="2243"/>
    <n v="4375"/>
  </r>
  <r>
    <x v="7"/>
    <x v="11"/>
    <x v="6"/>
    <n v="2327"/>
    <n v="4406"/>
  </r>
  <r>
    <x v="7"/>
    <x v="11"/>
    <x v="7"/>
    <n v="2352"/>
    <n v="4505"/>
  </r>
  <r>
    <x v="7"/>
    <x v="11"/>
    <x v="8"/>
    <n v="2300"/>
    <n v="4359"/>
  </r>
  <r>
    <x v="7"/>
    <x v="11"/>
    <x v="9"/>
    <n v="2226"/>
    <n v="4285"/>
  </r>
  <r>
    <x v="7"/>
    <x v="11"/>
    <x v="10"/>
    <n v="2109"/>
    <n v="4079"/>
  </r>
  <r>
    <x v="7"/>
    <x v="11"/>
    <x v="11"/>
    <n v="2188"/>
    <n v="4068"/>
  </r>
  <r>
    <x v="7"/>
    <x v="12"/>
    <x v="0"/>
    <n v="2081"/>
    <n v="3992"/>
  </r>
  <r>
    <x v="7"/>
    <x v="12"/>
    <x v="1"/>
    <n v="2069"/>
    <n v="4095"/>
  </r>
  <r>
    <x v="7"/>
    <x v="12"/>
    <x v="2"/>
    <n v="2358"/>
    <n v="4444"/>
  </r>
  <r>
    <x v="7"/>
    <x v="12"/>
    <x v="3"/>
    <n v="2263"/>
    <n v="4179"/>
  </r>
  <r>
    <x v="7"/>
    <x v="12"/>
    <x v="4"/>
    <n v="2437"/>
    <n v="4591"/>
  </r>
  <r>
    <x v="7"/>
    <x v="12"/>
    <x v="5"/>
    <n v="2225"/>
    <n v="4169"/>
  </r>
  <r>
    <x v="7"/>
    <x v="12"/>
    <x v="6"/>
    <n v="2362"/>
    <n v="4550"/>
  </r>
  <r>
    <x v="7"/>
    <x v="12"/>
    <x v="7"/>
    <n v="2305"/>
    <n v="4364"/>
  </r>
  <r>
    <x v="7"/>
    <x v="12"/>
    <x v="8"/>
    <n v="2390"/>
    <n v="4489"/>
  </r>
  <r>
    <x v="7"/>
    <x v="12"/>
    <x v="9"/>
    <n v="2358"/>
    <n v="4556"/>
  </r>
  <r>
    <x v="7"/>
    <x v="12"/>
    <x v="10"/>
    <n v="2161"/>
    <n v="4014"/>
  </r>
  <r>
    <x v="7"/>
    <x v="12"/>
    <x v="11"/>
    <n v="2094"/>
    <n v="3870"/>
  </r>
  <r>
    <x v="7"/>
    <x v="13"/>
    <x v="0"/>
    <n v="3339"/>
    <n v="6272"/>
  </r>
  <r>
    <x v="7"/>
    <x v="13"/>
    <x v="1"/>
    <n v="3040"/>
    <n v="5552"/>
  </r>
  <r>
    <x v="7"/>
    <x v="13"/>
    <x v="2"/>
    <n v="3361"/>
    <n v="6219"/>
  </r>
  <r>
    <x v="7"/>
    <x v="13"/>
    <x v="3"/>
    <n v="3359"/>
    <n v="6342"/>
  </r>
  <r>
    <x v="7"/>
    <x v="13"/>
    <x v="4"/>
    <n v="3456"/>
    <n v="6774"/>
  </r>
  <r>
    <x v="7"/>
    <x v="13"/>
    <x v="5"/>
    <n v="3444"/>
    <n v="6635"/>
  </r>
  <r>
    <x v="7"/>
    <x v="13"/>
    <x v="6"/>
    <n v="3492"/>
    <n v="6555"/>
  </r>
  <r>
    <x v="7"/>
    <x v="13"/>
    <x v="7"/>
    <n v="3654"/>
    <n v="6831"/>
  </r>
  <r>
    <x v="7"/>
    <x v="13"/>
    <x v="8"/>
    <n v="3575"/>
    <n v="6598"/>
  </r>
  <r>
    <x v="7"/>
    <x v="13"/>
    <x v="9"/>
    <n v="3590"/>
    <n v="6660"/>
  </r>
  <r>
    <x v="7"/>
    <x v="13"/>
    <x v="10"/>
    <n v="3468"/>
    <n v="6430"/>
  </r>
  <r>
    <x v="7"/>
    <x v="13"/>
    <x v="11"/>
    <n v="3449"/>
    <n v="6694"/>
  </r>
  <r>
    <x v="7"/>
    <x v="14"/>
    <x v="0"/>
    <n v="2373"/>
    <n v="4697"/>
  </r>
  <r>
    <x v="7"/>
    <x v="14"/>
    <x v="1"/>
    <n v="2256"/>
    <n v="4284"/>
  </r>
  <r>
    <x v="7"/>
    <x v="14"/>
    <x v="2"/>
    <n v="2637"/>
    <n v="5152"/>
  </r>
  <r>
    <x v="7"/>
    <x v="14"/>
    <x v="3"/>
    <n v="2563"/>
    <n v="4979"/>
  </r>
  <r>
    <x v="7"/>
    <x v="14"/>
    <x v="4"/>
    <n v="2661"/>
    <n v="5150"/>
  </r>
  <r>
    <x v="7"/>
    <x v="14"/>
    <x v="5"/>
    <n v="2548"/>
    <n v="5059"/>
  </r>
  <r>
    <x v="7"/>
    <x v="14"/>
    <x v="6"/>
    <n v="2541"/>
    <n v="4868"/>
  </r>
  <r>
    <x v="7"/>
    <x v="14"/>
    <x v="7"/>
    <n v="2407"/>
    <n v="4615"/>
  </r>
  <r>
    <x v="7"/>
    <x v="14"/>
    <x v="8"/>
    <n v="2460"/>
    <n v="4996"/>
  </r>
  <r>
    <x v="7"/>
    <x v="14"/>
    <x v="9"/>
    <n v="2417"/>
    <n v="4644"/>
  </r>
  <r>
    <x v="7"/>
    <x v="14"/>
    <x v="10"/>
    <n v="2303"/>
    <n v="4467"/>
  </r>
  <r>
    <x v="7"/>
    <x v="14"/>
    <x v="11"/>
    <n v="2388"/>
    <n v="4598"/>
  </r>
  <r>
    <x v="7"/>
    <x v="15"/>
    <x v="0"/>
    <n v="6889"/>
    <n v="12497"/>
  </r>
  <r>
    <x v="7"/>
    <x v="15"/>
    <x v="1"/>
    <n v="6527"/>
    <n v="11773"/>
  </r>
  <r>
    <x v="7"/>
    <x v="15"/>
    <x v="2"/>
    <n v="7658"/>
    <n v="13481"/>
  </r>
  <r>
    <x v="7"/>
    <x v="15"/>
    <x v="3"/>
    <n v="7532"/>
    <n v="13641"/>
  </r>
  <r>
    <x v="7"/>
    <x v="15"/>
    <x v="4"/>
    <n v="7824"/>
    <n v="13966"/>
  </r>
  <r>
    <x v="7"/>
    <x v="15"/>
    <x v="5"/>
    <n v="7245"/>
    <n v="12737"/>
  </r>
  <r>
    <x v="7"/>
    <x v="15"/>
    <x v="6"/>
    <n v="7155"/>
    <n v="12912"/>
  </r>
  <r>
    <x v="7"/>
    <x v="15"/>
    <x v="7"/>
    <n v="7108"/>
    <n v="12709"/>
  </r>
  <r>
    <x v="7"/>
    <x v="15"/>
    <x v="8"/>
    <n v="7267"/>
    <n v="12928"/>
  </r>
  <r>
    <x v="7"/>
    <x v="15"/>
    <x v="9"/>
    <n v="7187"/>
    <n v="12937"/>
  </r>
  <r>
    <x v="7"/>
    <x v="15"/>
    <x v="10"/>
    <n v="7159"/>
    <n v="12752"/>
  </r>
  <r>
    <x v="7"/>
    <x v="15"/>
    <x v="11"/>
    <n v="6907"/>
    <n v="12479"/>
  </r>
  <r>
    <x v="7"/>
    <x v="16"/>
    <x v="0"/>
    <n v="1146"/>
    <n v="2086"/>
  </r>
  <r>
    <x v="7"/>
    <x v="16"/>
    <x v="1"/>
    <n v="995"/>
    <n v="1840"/>
  </r>
  <r>
    <x v="7"/>
    <x v="16"/>
    <x v="2"/>
    <n v="1142"/>
    <n v="2216"/>
  </r>
  <r>
    <x v="7"/>
    <x v="16"/>
    <x v="3"/>
    <n v="1111"/>
    <n v="2096"/>
  </r>
  <r>
    <x v="7"/>
    <x v="16"/>
    <x v="4"/>
    <n v="1210"/>
    <n v="2457"/>
  </r>
  <r>
    <x v="7"/>
    <x v="16"/>
    <x v="5"/>
    <n v="1167"/>
    <n v="2181"/>
  </r>
  <r>
    <x v="7"/>
    <x v="16"/>
    <x v="6"/>
    <n v="1183"/>
    <n v="2321"/>
  </r>
  <r>
    <x v="7"/>
    <x v="16"/>
    <x v="7"/>
    <n v="1128"/>
    <n v="2090"/>
  </r>
  <r>
    <x v="7"/>
    <x v="16"/>
    <x v="8"/>
    <n v="1196"/>
    <n v="2289"/>
  </r>
  <r>
    <x v="7"/>
    <x v="16"/>
    <x v="9"/>
    <n v="1177"/>
    <n v="2314"/>
  </r>
  <r>
    <x v="7"/>
    <x v="16"/>
    <x v="10"/>
    <n v="1142"/>
    <n v="2313"/>
  </r>
  <r>
    <x v="7"/>
    <x v="16"/>
    <x v="11"/>
    <n v="1221"/>
    <n v="2313"/>
  </r>
  <r>
    <x v="7"/>
    <x v="17"/>
    <x v="0"/>
    <n v="9125"/>
    <n v="16474"/>
  </r>
  <r>
    <x v="7"/>
    <x v="17"/>
    <x v="1"/>
    <n v="8247"/>
    <n v="15003"/>
  </r>
  <r>
    <x v="7"/>
    <x v="17"/>
    <x v="2"/>
    <n v="9457"/>
    <n v="16670"/>
  </r>
  <r>
    <x v="7"/>
    <x v="17"/>
    <x v="3"/>
    <n v="8867"/>
    <n v="16087"/>
  </r>
  <r>
    <x v="7"/>
    <x v="17"/>
    <x v="4"/>
    <n v="9314"/>
    <n v="16424"/>
  </r>
  <r>
    <x v="7"/>
    <x v="17"/>
    <x v="5"/>
    <n v="9061"/>
    <n v="16310"/>
  </r>
  <r>
    <x v="7"/>
    <x v="17"/>
    <x v="6"/>
    <n v="9321"/>
    <n v="16380"/>
  </r>
  <r>
    <x v="7"/>
    <x v="17"/>
    <x v="7"/>
    <n v="9237"/>
    <n v="16636"/>
  </r>
  <r>
    <x v="7"/>
    <x v="17"/>
    <x v="8"/>
    <n v="9443"/>
    <n v="17263"/>
  </r>
  <r>
    <x v="7"/>
    <x v="17"/>
    <x v="9"/>
    <n v="9476"/>
    <n v="17180"/>
  </r>
  <r>
    <x v="7"/>
    <x v="17"/>
    <x v="10"/>
    <n v="8800"/>
    <n v="15861"/>
  </r>
  <r>
    <x v="7"/>
    <x v="17"/>
    <x v="11"/>
    <n v="8825"/>
    <n v="15683"/>
  </r>
  <r>
    <x v="7"/>
    <x v="18"/>
    <x v="0"/>
    <n v="17020"/>
    <n v="32438"/>
  </r>
  <r>
    <x v="7"/>
    <x v="18"/>
    <x v="1"/>
    <n v="16472"/>
    <n v="31634"/>
  </r>
  <r>
    <x v="7"/>
    <x v="18"/>
    <x v="2"/>
    <n v="18419"/>
    <n v="35563"/>
  </r>
  <r>
    <x v="7"/>
    <x v="18"/>
    <x v="3"/>
    <n v="17668"/>
    <n v="33757"/>
  </r>
  <r>
    <x v="7"/>
    <x v="18"/>
    <x v="4"/>
    <n v="18504"/>
    <n v="35687"/>
  </r>
  <r>
    <x v="7"/>
    <x v="18"/>
    <x v="5"/>
    <n v="17165"/>
    <n v="33115"/>
  </r>
  <r>
    <x v="7"/>
    <x v="18"/>
    <x v="6"/>
    <n v="17257"/>
    <n v="32721"/>
  </r>
  <r>
    <x v="7"/>
    <x v="18"/>
    <x v="7"/>
    <n v="16767"/>
    <n v="31806"/>
  </r>
  <r>
    <x v="7"/>
    <x v="18"/>
    <x v="8"/>
    <n v="16518"/>
    <n v="32093"/>
  </r>
  <r>
    <x v="7"/>
    <x v="18"/>
    <x v="9"/>
    <n v="16216"/>
    <n v="31640"/>
  </r>
  <r>
    <x v="7"/>
    <x v="18"/>
    <x v="10"/>
    <n v="15515"/>
    <n v="29428"/>
  </r>
  <r>
    <x v="7"/>
    <x v="18"/>
    <x v="11"/>
    <n v="16360"/>
    <n v="31636"/>
  </r>
  <r>
    <x v="7"/>
    <x v="19"/>
    <x v="0"/>
    <n v="2276"/>
    <n v="4225"/>
  </r>
  <r>
    <x v="7"/>
    <x v="19"/>
    <x v="1"/>
    <n v="2302"/>
    <n v="4292"/>
  </r>
  <r>
    <x v="7"/>
    <x v="19"/>
    <x v="2"/>
    <n v="2686"/>
    <n v="5091"/>
  </r>
  <r>
    <x v="7"/>
    <x v="19"/>
    <x v="3"/>
    <n v="2654"/>
    <n v="4913"/>
  </r>
  <r>
    <x v="7"/>
    <x v="19"/>
    <x v="4"/>
    <n v="2737"/>
    <n v="5043"/>
  </r>
  <r>
    <x v="7"/>
    <x v="19"/>
    <x v="5"/>
    <n v="2630"/>
    <n v="5095"/>
  </r>
  <r>
    <x v="7"/>
    <x v="19"/>
    <x v="6"/>
    <n v="2620"/>
    <n v="4791"/>
  </r>
  <r>
    <x v="7"/>
    <x v="19"/>
    <x v="7"/>
    <n v="2491"/>
    <n v="4906"/>
  </r>
  <r>
    <x v="7"/>
    <x v="19"/>
    <x v="8"/>
    <n v="2530"/>
    <n v="4737"/>
  </r>
  <r>
    <x v="7"/>
    <x v="19"/>
    <x v="9"/>
    <n v="2476"/>
    <n v="4796"/>
  </r>
  <r>
    <x v="7"/>
    <x v="19"/>
    <x v="10"/>
    <n v="2299"/>
    <n v="4382"/>
  </r>
  <r>
    <x v="7"/>
    <x v="19"/>
    <x v="11"/>
    <n v="2377"/>
    <n v="4679"/>
  </r>
  <r>
    <x v="7"/>
    <x v="20"/>
    <x v="0"/>
    <n v="806"/>
    <n v="1411"/>
  </r>
  <r>
    <x v="7"/>
    <x v="20"/>
    <x v="1"/>
    <n v="729"/>
    <n v="1292"/>
  </r>
  <r>
    <x v="7"/>
    <x v="20"/>
    <x v="2"/>
    <n v="803"/>
    <n v="1334"/>
  </r>
  <r>
    <x v="7"/>
    <x v="20"/>
    <x v="3"/>
    <n v="816"/>
    <n v="1441"/>
  </r>
  <r>
    <x v="7"/>
    <x v="20"/>
    <x v="4"/>
    <n v="855"/>
    <n v="1456"/>
  </r>
  <r>
    <x v="7"/>
    <x v="20"/>
    <x v="5"/>
    <n v="833"/>
    <n v="1489"/>
  </r>
  <r>
    <x v="7"/>
    <x v="20"/>
    <x v="6"/>
    <n v="833"/>
    <n v="1343"/>
  </r>
  <r>
    <x v="7"/>
    <x v="20"/>
    <x v="7"/>
    <n v="883"/>
    <n v="1567"/>
  </r>
  <r>
    <x v="7"/>
    <x v="20"/>
    <x v="8"/>
    <n v="908"/>
    <n v="1573"/>
  </r>
  <r>
    <x v="7"/>
    <x v="20"/>
    <x v="9"/>
    <n v="870"/>
    <n v="1493"/>
  </r>
  <r>
    <x v="7"/>
    <x v="20"/>
    <x v="10"/>
    <n v="844"/>
    <n v="1404"/>
  </r>
  <r>
    <x v="7"/>
    <x v="20"/>
    <x v="11"/>
    <n v="778"/>
    <n v="1396"/>
  </r>
  <r>
    <x v="7"/>
    <x v="21"/>
    <x v="0"/>
    <n v="272"/>
    <n v="473"/>
  </r>
  <r>
    <x v="7"/>
    <x v="21"/>
    <x v="1"/>
    <n v="256"/>
    <n v="466"/>
  </r>
  <r>
    <x v="7"/>
    <x v="21"/>
    <x v="2"/>
    <n v="313"/>
    <n v="542"/>
  </r>
  <r>
    <x v="7"/>
    <x v="21"/>
    <x v="3"/>
    <n v="279"/>
    <n v="490"/>
  </r>
  <r>
    <x v="7"/>
    <x v="21"/>
    <x v="4"/>
    <n v="309"/>
    <n v="506"/>
  </r>
  <r>
    <x v="7"/>
    <x v="21"/>
    <x v="5"/>
    <n v="281"/>
    <n v="482"/>
  </r>
  <r>
    <x v="7"/>
    <x v="21"/>
    <x v="6"/>
    <n v="283"/>
    <n v="534"/>
  </r>
  <r>
    <x v="7"/>
    <x v="21"/>
    <x v="7"/>
    <n v="301"/>
    <n v="538"/>
  </r>
  <r>
    <x v="7"/>
    <x v="21"/>
    <x v="8"/>
    <n v="312"/>
    <n v="591"/>
  </r>
  <r>
    <x v="7"/>
    <x v="21"/>
    <x v="9"/>
    <n v="317"/>
    <n v="544"/>
  </r>
  <r>
    <x v="7"/>
    <x v="21"/>
    <x v="10"/>
    <n v="290"/>
    <n v="531"/>
  </r>
  <r>
    <x v="7"/>
    <x v="21"/>
    <x v="11"/>
    <n v="299"/>
    <n v="498"/>
  </r>
  <r>
    <x v="7"/>
    <x v="22"/>
    <x v="0"/>
    <n v="8162"/>
    <n v="14042"/>
  </r>
  <r>
    <x v="7"/>
    <x v="22"/>
    <x v="1"/>
    <n v="7372"/>
    <n v="12218"/>
  </r>
  <r>
    <x v="7"/>
    <x v="22"/>
    <x v="2"/>
    <n v="8260"/>
    <n v="14094"/>
  </r>
  <r>
    <x v="7"/>
    <x v="22"/>
    <x v="3"/>
    <n v="7862"/>
    <n v="12981"/>
  </r>
  <r>
    <x v="7"/>
    <x v="22"/>
    <x v="4"/>
    <n v="8249"/>
    <n v="13968"/>
  </r>
  <r>
    <x v="7"/>
    <x v="22"/>
    <x v="5"/>
    <n v="7952"/>
    <n v="13314"/>
  </r>
  <r>
    <x v="7"/>
    <x v="22"/>
    <x v="6"/>
    <n v="8163"/>
    <n v="13710"/>
  </r>
  <r>
    <x v="7"/>
    <x v="22"/>
    <x v="7"/>
    <n v="7992"/>
    <n v="13157"/>
  </r>
  <r>
    <x v="7"/>
    <x v="22"/>
    <x v="8"/>
    <n v="8067"/>
    <n v="13223"/>
  </r>
  <r>
    <x v="7"/>
    <x v="22"/>
    <x v="9"/>
    <n v="8081"/>
    <n v="13715"/>
  </r>
  <r>
    <x v="7"/>
    <x v="22"/>
    <x v="10"/>
    <n v="7601"/>
    <n v="12647"/>
  </r>
  <r>
    <x v="7"/>
    <x v="22"/>
    <x v="11"/>
    <n v="7852"/>
    <n v="13370"/>
  </r>
  <r>
    <x v="7"/>
    <x v="23"/>
    <x v="0"/>
    <n v="5099"/>
    <n v="9199"/>
  </r>
  <r>
    <x v="7"/>
    <x v="23"/>
    <x v="1"/>
    <n v="4620"/>
    <n v="8034"/>
  </r>
  <r>
    <x v="7"/>
    <x v="23"/>
    <x v="2"/>
    <n v="5117"/>
    <n v="8949"/>
  </r>
  <r>
    <x v="7"/>
    <x v="23"/>
    <x v="3"/>
    <n v="4802"/>
    <n v="8571"/>
  </r>
  <r>
    <x v="7"/>
    <x v="23"/>
    <x v="4"/>
    <n v="5156"/>
    <n v="8894"/>
  </r>
  <r>
    <x v="7"/>
    <x v="23"/>
    <x v="5"/>
    <n v="4845"/>
    <n v="9043"/>
  </r>
  <r>
    <x v="7"/>
    <x v="23"/>
    <x v="6"/>
    <n v="5133"/>
    <n v="9160"/>
  </r>
  <r>
    <x v="7"/>
    <x v="23"/>
    <x v="7"/>
    <n v="5108"/>
    <n v="9257"/>
  </r>
  <r>
    <x v="7"/>
    <x v="23"/>
    <x v="8"/>
    <n v="5016"/>
    <n v="9119"/>
  </r>
  <r>
    <x v="7"/>
    <x v="23"/>
    <x v="9"/>
    <n v="4878"/>
    <n v="8638"/>
  </r>
  <r>
    <x v="7"/>
    <x v="23"/>
    <x v="10"/>
    <n v="4652"/>
    <n v="8213"/>
  </r>
  <r>
    <x v="7"/>
    <x v="23"/>
    <x v="11"/>
    <n v="4810"/>
    <n v="8540"/>
  </r>
  <r>
    <x v="7"/>
    <x v="24"/>
    <x v="0"/>
    <n v="1078"/>
    <n v="2127"/>
  </r>
  <r>
    <x v="7"/>
    <x v="24"/>
    <x v="1"/>
    <n v="1078"/>
    <n v="2109"/>
  </r>
  <r>
    <x v="7"/>
    <x v="24"/>
    <x v="2"/>
    <n v="1204"/>
    <n v="2376"/>
  </r>
  <r>
    <x v="7"/>
    <x v="24"/>
    <x v="3"/>
    <n v="1123"/>
    <n v="2045"/>
  </r>
  <r>
    <x v="7"/>
    <x v="24"/>
    <x v="4"/>
    <n v="1267"/>
    <n v="2454"/>
  </r>
  <r>
    <x v="7"/>
    <x v="24"/>
    <x v="5"/>
    <n v="1193"/>
    <n v="2234"/>
  </r>
  <r>
    <x v="7"/>
    <x v="24"/>
    <x v="6"/>
    <n v="1148"/>
    <n v="2267"/>
  </r>
  <r>
    <x v="7"/>
    <x v="24"/>
    <x v="7"/>
    <n v="1122"/>
    <n v="2052"/>
  </r>
  <r>
    <x v="7"/>
    <x v="24"/>
    <x v="8"/>
    <n v="1153"/>
    <n v="2123"/>
  </r>
  <r>
    <x v="7"/>
    <x v="24"/>
    <x v="9"/>
    <n v="1174"/>
    <n v="2280"/>
  </r>
  <r>
    <x v="7"/>
    <x v="24"/>
    <x v="10"/>
    <n v="998"/>
    <n v="1750"/>
  </r>
  <r>
    <x v="7"/>
    <x v="24"/>
    <x v="11"/>
    <n v="1056"/>
    <n v="2007"/>
  </r>
  <r>
    <x v="7"/>
    <x v="25"/>
    <x v="0"/>
    <n v="541"/>
    <n v="906"/>
  </r>
  <r>
    <x v="7"/>
    <x v="25"/>
    <x v="1"/>
    <n v="529"/>
    <n v="905"/>
  </r>
  <r>
    <x v="7"/>
    <x v="25"/>
    <x v="2"/>
    <n v="582"/>
    <n v="934"/>
  </r>
  <r>
    <x v="7"/>
    <x v="25"/>
    <x v="3"/>
    <n v="576"/>
    <n v="944"/>
  </r>
  <r>
    <x v="7"/>
    <x v="25"/>
    <x v="4"/>
    <n v="567"/>
    <n v="906"/>
  </r>
  <r>
    <x v="7"/>
    <x v="25"/>
    <x v="5"/>
    <n v="591"/>
    <n v="1003"/>
  </r>
  <r>
    <x v="7"/>
    <x v="25"/>
    <x v="6"/>
    <n v="558"/>
    <n v="902"/>
  </r>
  <r>
    <x v="7"/>
    <x v="25"/>
    <x v="7"/>
    <n v="539"/>
    <n v="862"/>
  </r>
  <r>
    <x v="7"/>
    <x v="25"/>
    <x v="8"/>
    <n v="564"/>
    <n v="936"/>
  </r>
  <r>
    <x v="7"/>
    <x v="25"/>
    <x v="9"/>
    <n v="526"/>
    <n v="832"/>
  </r>
  <r>
    <x v="7"/>
    <x v="25"/>
    <x v="10"/>
    <n v="479"/>
    <n v="780"/>
  </r>
  <r>
    <x v="7"/>
    <x v="25"/>
    <x v="11"/>
    <n v="521"/>
    <n v="841"/>
  </r>
  <r>
    <x v="7"/>
    <x v="25"/>
    <x v="12"/>
    <n v="5557"/>
    <n v="8104"/>
  </r>
  <r>
    <x v="7"/>
    <x v="26"/>
    <x v="0"/>
    <n v="47666"/>
    <n v="98811"/>
  </r>
  <r>
    <x v="7"/>
    <x v="26"/>
    <x v="1"/>
    <n v="44822"/>
    <n v="92434"/>
  </r>
  <r>
    <x v="7"/>
    <x v="26"/>
    <x v="2"/>
    <n v="50281"/>
    <n v="103124"/>
  </r>
  <r>
    <x v="7"/>
    <x v="26"/>
    <x v="3"/>
    <n v="48194"/>
    <n v="99071"/>
  </r>
  <r>
    <x v="7"/>
    <x v="26"/>
    <x v="4"/>
    <n v="50193"/>
    <n v="102993"/>
  </r>
  <r>
    <x v="7"/>
    <x v="26"/>
    <x v="5"/>
    <n v="47768"/>
    <n v="98867"/>
  </r>
  <r>
    <x v="7"/>
    <x v="26"/>
    <x v="6"/>
    <n v="48465"/>
    <n v="100391"/>
  </r>
  <r>
    <x v="7"/>
    <x v="26"/>
    <x v="7"/>
    <n v="47791"/>
    <n v="97759"/>
  </r>
  <r>
    <x v="7"/>
    <x v="26"/>
    <x v="8"/>
    <n v="48208"/>
    <n v="98068"/>
  </r>
  <r>
    <x v="7"/>
    <x v="26"/>
    <x v="9"/>
    <n v="47523"/>
    <n v="99386"/>
  </r>
  <r>
    <x v="7"/>
    <x v="26"/>
    <x v="10"/>
    <n v="45767"/>
    <n v="93991"/>
  </r>
  <r>
    <x v="7"/>
    <x v="26"/>
    <x v="11"/>
    <n v="47017"/>
    <n v="97405"/>
  </r>
  <r>
    <x v="7"/>
    <x v="27"/>
    <x v="0"/>
    <n v="447"/>
    <n v="792"/>
  </r>
  <r>
    <x v="7"/>
    <x v="27"/>
    <x v="1"/>
    <n v="404"/>
    <n v="684"/>
  </r>
  <r>
    <x v="7"/>
    <x v="27"/>
    <x v="2"/>
    <n v="483"/>
    <n v="869"/>
  </r>
  <r>
    <x v="7"/>
    <x v="27"/>
    <x v="3"/>
    <n v="494"/>
    <n v="908"/>
  </r>
  <r>
    <x v="7"/>
    <x v="27"/>
    <x v="4"/>
    <n v="475"/>
    <n v="831"/>
  </r>
  <r>
    <x v="7"/>
    <x v="27"/>
    <x v="5"/>
    <n v="442"/>
    <n v="818"/>
  </r>
  <r>
    <x v="7"/>
    <x v="27"/>
    <x v="6"/>
    <n v="496"/>
    <n v="898"/>
  </r>
  <r>
    <x v="7"/>
    <x v="27"/>
    <x v="7"/>
    <n v="509"/>
    <n v="966"/>
  </r>
  <r>
    <x v="7"/>
    <x v="27"/>
    <x v="8"/>
    <n v="519"/>
    <n v="845"/>
  </r>
  <r>
    <x v="7"/>
    <x v="27"/>
    <x v="9"/>
    <n v="495"/>
    <n v="847"/>
  </r>
  <r>
    <x v="7"/>
    <x v="27"/>
    <x v="10"/>
    <n v="513"/>
    <n v="908"/>
  </r>
  <r>
    <x v="7"/>
    <x v="27"/>
    <x v="11"/>
    <n v="479"/>
    <n v="879"/>
  </r>
  <r>
    <x v="8"/>
    <x v="0"/>
    <x v="0"/>
    <n v="396"/>
    <n v="706"/>
  </r>
  <r>
    <x v="8"/>
    <x v="0"/>
    <x v="1"/>
    <n v="366"/>
    <n v="617"/>
  </r>
  <r>
    <x v="8"/>
    <x v="0"/>
    <x v="2"/>
    <n v="416"/>
    <n v="677"/>
  </r>
  <r>
    <x v="8"/>
    <x v="0"/>
    <x v="3"/>
    <n v="416"/>
    <n v="633"/>
  </r>
  <r>
    <x v="8"/>
    <x v="0"/>
    <x v="4"/>
    <n v="446"/>
    <n v="870"/>
  </r>
  <r>
    <x v="8"/>
    <x v="0"/>
    <x v="5"/>
    <n v="416"/>
    <n v="733"/>
  </r>
  <r>
    <x v="8"/>
    <x v="0"/>
    <x v="6"/>
    <n v="418"/>
    <n v="710"/>
  </r>
  <r>
    <x v="8"/>
    <x v="0"/>
    <x v="7"/>
    <n v="438"/>
    <n v="734"/>
  </r>
  <r>
    <x v="8"/>
    <x v="0"/>
    <x v="8"/>
    <n v="388"/>
    <n v="678"/>
  </r>
  <r>
    <x v="8"/>
    <x v="0"/>
    <x v="9"/>
    <n v="455"/>
    <n v="759"/>
  </r>
  <r>
    <x v="8"/>
    <x v="0"/>
    <x v="10"/>
    <n v="375"/>
    <n v="669"/>
  </r>
  <r>
    <x v="8"/>
    <x v="0"/>
    <x v="11"/>
    <n v="403"/>
    <n v="668"/>
  </r>
  <r>
    <x v="8"/>
    <x v="1"/>
    <x v="0"/>
    <n v="1555"/>
    <n v="2854"/>
  </r>
  <r>
    <x v="8"/>
    <x v="1"/>
    <x v="1"/>
    <n v="1326"/>
    <n v="2643"/>
  </r>
  <r>
    <x v="8"/>
    <x v="1"/>
    <x v="2"/>
    <n v="1599"/>
    <n v="3186"/>
  </r>
  <r>
    <x v="8"/>
    <x v="1"/>
    <x v="3"/>
    <n v="1553"/>
    <n v="2989"/>
  </r>
  <r>
    <x v="8"/>
    <x v="1"/>
    <x v="4"/>
    <n v="1705"/>
    <n v="3098"/>
  </r>
  <r>
    <x v="8"/>
    <x v="1"/>
    <x v="5"/>
    <n v="1613"/>
    <n v="2973"/>
  </r>
  <r>
    <x v="8"/>
    <x v="1"/>
    <x v="6"/>
    <n v="1611"/>
    <n v="3070"/>
  </r>
  <r>
    <x v="8"/>
    <x v="1"/>
    <x v="7"/>
    <n v="1553"/>
    <n v="2880"/>
  </r>
  <r>
    <x v="8"/>
    <x v="1"/>
    <x v="8"/>
    <n v="1524"/>
    <n v="2777"/>
  </r>
  <r>
    <x v="8"/>
    <x v="1"/>
    <x v="9"/>
    <n v="1575"/>
    <n v="2848"/>
  </r>
  <r>
    <x v="8"/>
    <x v="1"/>
    <x v="10"/>
    <n v="1533"/>
    <n v="2908"/>
  </r>
  <r>
    <x v="8"/>
    <x v="1"/>
    <x v="11"/>
    <n v="1500"/>
    <n v="2856"/>
  </r>
  <r>
    <x v="8"/>
    <x v="2"/>
    <x v="0"/>
    <n v="2023"/>
    <n v="3567"/>
  </r>
  <r>
    <x v="8"/>
    <x v="2"/>
    <x v="1"/>
    <n v="1866"/>
    <n v="3318"/>
  </r>
  <r>
    <x v="8"/>
    <x v="2"/>
    <x v="2"/>
    <n v="2019"/>
    <n v="3498"/>
  </r>
  <r>
    <x v="8"/>
    <x v="2"/>
    <x v="3"/>
    <n v="1912"/>
    <n v="3401"/>
  </r>
  <r>
    <x v="8"/>
    <x v="2"/>
    <x v="4"/>
    <n v="2069"/>
    <n v="3726"/>
  </r>
  <r>
    <x v="8"/>
    <x v="2"/>
    <x v="5"/>
    <n v="1959"/>
    <n v="3553"/>
  </r>
  <r>
    <x v="8"/>
    <x v="2"/>
    <x v="6"/>
    <n v="2019"/>
    <n v="3698"/>
  </r>
  <r>
    <x v="8"/>
    <x v="2"/>
    <x v="7"/>
    <n v="2154"/>
    <n v="3718"/>
  </r>
  <r>
    <x v="8"/>
    <x v="2"/>
    <x v="8"/>
    <n v="2226"/>
    <n v="3931"/>
  </r>
  <r>
    <x v="8"/>
    <x v="2"/>
    <x v="9"/>
    <n v="2260"/>
    <n v="4080"/>
  </r>
  <r>
    <x v="8"/>
    <x v="2"/>
    <x v="10"/>
    <n v="2067"/>
    <n v="3655"/>
  </r>
  <r>
    <x v="8"/>
    <x v="2"/>
    <x v="11"/>
    <n v="2124"/>
    <n v="3588"/>
  </r>
  <r>
    <x v="8"/>
    <x v="3"/>
    <x v="0"/>
    <n v="408"/>
    <n v="796"/>
  </r>
  <r>
    <x v="8"/>
    <x v="3"/>
    <x v="1"/>
    <n v="373"/>
    <n v="668"/>
  </r>
  <r>
    <x v="8"/>
    <x v="3"/>
    <x v="2"/>
    <n v="414"/>
    <n v="784"/>
  </r>
  <r>
    <x v="8"/>
    <x v="3"/>
    <x v="3"/>
    <n v="428"/>
    <n v="819"/>
  </r>
  <r>
    <x v="8"/>
    <x v="3"/>
    <x v="4"/>
    <n v="437"/>
    <n v="897"/>
  </r>
  <r>
    <x v="8"/>
    <x v="3"/>
    <x v="5"/>
    <n v="365"/>
    <n v="635"/>
  </r>
  <r>
    <x v="8"/>
    <x v="3"/>
    <x v="6"/>
    <n v="450"/>
    <n v="822"/>
  </r>
  <r>
    <x v="8"/>
    <x v="3"/>
    <x v="7"/>
    <n v="428"/>
    <n v="849"/>
  </r>
  <r>
    <x v="8"/>
    <x v="3"/>
    <x v="8"/>
    <n v="410"/>
    <n v="757"/>
  </r>
  <r>
    <x v="8"/>
    <x v="3"/>
    <x v="9"/>
    <n v="425"/>
    <n v="933"/>
  </r>
  <r>
    <x v="8"/>
    <x v="3"/>
    <x v="10"/>
    <n v="420"/>
    <n v="765"/>
  </r>
  <r>
    <x v="8"/>
    <x v="3"/>
    <x v="11"/>
    <n v="443"/>
    <n v="808"/>
  </r>
  <r>
    <x v="8"/>
    <x v="4"/>
    <x v="0"/>
    <n v="6285"/>
    <n v="12210"/>
  </r>
  <r>
    <x v="8"/>
    <x v="4"/>
    <x v="1"/>
    <n v="5923"/>
    <n v="11757"/>
  </r>
  <r>
    <x v="8"/>
    <x v="4"/>
    <x v="2"/>
    <n v="6961"/>
    <n v="13246"/>
  </r>
  <r>
    <x v="8"/>
    <x v="4"/>
    <x v="3"/>
    <n v="6727"/>
    <n v="12592"/>
  </r>
  <r>
    <x v="8"/>
    <x v="4"/>
    <x v="4"/>
    <n v="7087"/>
    <n v="13891"/>
  </r>
  <r>
    <x v="8"/>
    <x v="4"/>
    <x v="5"/>
    <n v="6742"/>
    <n v="12861"/>
  </r>
  <r>
    <x v="8"/>
    <x v="4"/>
    <x v="6"/>
    <n v="6494"/>
    <n v="12741"/>
  </r>
  <r>
    <x v="8"/>
    <x v="4"/>
    <x v="7"/>
    <n v="6331"/>
    <n v="12172"/>
  </r>
  <r>
    <x v="8"/>
    <x v="4"/>
    <x v="8"/>
    <n v="6523"/>
    <n v="12385"/>
  </r>
  <r>
    <x v="8"/>
    <x v="4"/>
    <x v="9"/>
    <n v="6532"/>
    <n v="12872"/>
  </r>
  <r>
    <x v="8"/>
    <x v="4"/>
    <x v="10"/>
    <n v="6075"/>
    <n v="11739"/>
  </r>
  <r>
    <x v="8"/>
    <x v="4"/>
    <x v="11"/>
    <n v="6371"/>
    <n v="12370"/>
  </r>
  <r>
    <x v="8"/>
    <x v="5"/>
    <x v="0"/>
    <n v="5081"/>
    <n v="9287"/>
  </r>
  <r>
    <x v="8"/>
    <x v="5"/>
    <x v="1"/>
    <n v="4656"/>
    <n v="8380"/>
  </r>
  <r>
    <x v="8"/>
    <x v="5"/>
    <x v="2"/>
    <n v="5339"/>
    <n v="9608"/>
  </r>
  <r>
    <x v="8"/>
    <x v="5"/>
    <x v="3"/>
    <n v="5242"/>
    <n v="9741"/>
  </r>
  <r>
    <x v="8"/>
    <x v="5"/>
    <x v="4"/>
    <n v="5464"/>
    <n v="9912"/>
  </r>
  <r>
    <x v="8"/>
    <x v="5"/>
    <x v="5"/>
    <n v="5310"/>
    <n v="9777"/>
  </r>
  <r>
    <x v="8"/>
    <x v="5"/>
    <x v="6"/>
    <n v="5474"/>
    <n v="9994"/>
  </r>
  <r>
    <x v="8"/>
    <x v="5"/>
    <x v="7"/>
    <n v="5254"/>
    <n v="9584"/>
  </r>
  <r>
    <x v="8"/>
    <x v="5"/>
    <x v="8"/>
    <n v="5260"/>
    <n v="9802"/>
  </r>
  <r>
    <x v="8"/>
    <x v="5"/>
    <x v="9"/>
    <n v="5044"/>
    <n v="9226"/>
  </r>
  <r>
    <x v="8"/>
    <x v="5"/>
    <x v="10"/>
    <n v="4801"/>
    <n v="8763"/>
  </r>
  <r>
    <x v="8"/>
    <x v="5"/>
    <x v="11"/>
    <n v="4962"/>
    <n v="9035"/>
  </r>
  <r>
    <x v="8"/>
    <x v="6"/>
    <x v="0"/>
    <n v="2959"/>
    <n v="5653"/>
  </r>
  <r>
    <x v="8"/>
    <x v="6"/>
    <x v="1"/>
    <n v="2739"/>
    <n v="5226"/>
  </r>
  <r>
    <x v="8"/>
    <x v="6"/>
    <x v="2"/>
    <n v="3104"/>
    <n v="5893"/>
  </r>
  <r>
    <x v="8"/>
    <x v="6"/>
    <x v="3"/>
    <n v="2841"/>
    <n v="5229"/>
  </r>
  <r>
    <x v="8"/>
    <x v="6"/>
    <x v="4"/>
    <n v="3117"/>
    <n v="5867"/>
  </r>
  <r>
    <x v="8"/>
    <x v="6"/>
    <x v="5"/>
    <n v="2888"/>
    <n v="5283"/>
  </r>
  <r>
    <x v="8"/>
    <x v="6"/>
    <x v="6"/>
    <n v="2918"/>
    <n v="5260"/>
  </r>
  <r>
    <x v="8"/>
    <x v="6"/>
    <x v="7"/>
    <n v="3062"/>
    <n v="6007"/>
  </r>
  <r>
    <x v="8"/>
    <x v="6"/>
    <x v="8"/>
    <n v="3063"/>
    <n v="5710"/>
  </r>
  <r>
    <x v="8"/>
    <x v="6"/>
    <x v="9"/>
    <n v="3185"/>
    <n v="5979"/>
  </r>
  <r>
    <x v="8"/>
    <x v="6"/>
    <x v="10"/>
    <n v="2920"/>
    <n v="5474"/>
  </r>
  <r>
    <x v="8"/>
    <x v="6"/>
    <x v="11"/>
    <n v="3067"/>
    <n v="5798"/>
  </r>
  <r>
    <x v="8"/>
    <x v="7"/>
    <x v="0"/>
    <n v="1774"/>
    <n v="3258"/>
  </r>
  <r>
    <x v="8"/>
    <x v="7"/>
    <x v="1"/>
    <n v="1763"/>
    <n v="3384"/>
  </r>
  <r>
    <x v="8"/>
    <x v="7"/>
    <x v="2"/>
    <n v="1912"/>
    <n v="3475"/>
  </r>
  <r>
    <x v="8"/>
    <x v="7"/>
    <x v="3"/>
    <n v="1907"/>
    <n v="3643"/>
  </r>
  <r>
    <x v="8"/>
    <x v="7"/>
    <x v="4"/>
    <n v="1943"/>
    <n v="3482"/>
  </r>
  <r>
    <x v="8"/>
    <x v="7"/>
    <x v="5"/>
    <n v="1877"/>
    <n v="3325"/>
  </r>
  <r>
    <x v="8"/>
    <x v="7"/>
    <x v="6"/>
    <n v="1889"/>
    <n v="3357"/>
  </r>
  <r>
    <x v="8"/>
    <x v="7"/>
    <x v="7"/>
    <n v="1901"/>
    <n v="3302"/>
  </r>
  <r>
    <x v="8"/>
    <x v="7"/>
    <x v="8"/>
    <n v="1866"/>
    <n v="3470"/>
  </r>
  <r>
    <x v="8"/>
    <x v="7"/>
    <x v="9"/>
    <n v="1802"/>
    <n v="3229"/>
  </r>
  <r>
    <x v="8"/>
    <x v="7"/>
    <x v="10"/>
    <n v="1774"/>
    <n v="3196"/>
  </r>
  <r>
    <x v="8"/>
    <x v="7"/>
    <x v="11"/>
    <n v="1738"/>
    <n v="3047"/>
  </r>
  <r>
    <x v="8"/>
    <x v="8"/>
    <x v="0"/>
    <n v="3917"/>
    <n v="7378"/>
  </r>
  <r>
    <x v="8"/>
    <x v="8"/>
    <x v="1"/>
    <n v="3623"/>
    <n v="6866"/>
  </r>
  <r>
    <x v="8"/>
    <x v="8"/>
    <x v="2"/>
    <n v="3941"/>
    <n v="7376"/>
  </r>
  <r>
    <x v="8"/>
    <x v="8"/>
    <x v="3"/>
    <n v="3808"/>
    <n v="6950"/>
  </r>
  <r>
    <x v="8"/>
    <x v="8"/>
    <x v="4"/>
    <n v="4070"/>
    <n v="7512"/>
  </r>
  <r>
    <x v="8"/>
    <x v="8"/>
    <x v="5"/>
    <n v="3999"/>
    <n v="7463"/>
  </r>
  <r>
    <x v="8"/>
    <x v="8"/>
    <x v="6"/>
    <n v="4157"/>
    <n v="7845"/>
  </r>
  <r>
    <x v="8"/>
    <x v="8"/>
    <x v="7"/>
    <n v="4134"/>
    <n v="7756"/>
  </r>
  <r>
    <x v="8"/>
    <x v="8"/>
    <x v="8"/>
    <n v="4322"/>
    <n v="8079"/>
  </r>
  <r>
    <x v="8"/>
    <x v="8"/>
    <x v="9"/>
    <n v="4307"/>
    <n v="7912"/>
  </r>
  <r>
    <x v="8"/>
    <x v="8"/>
    <x v="10"/>
    <n v="3919"/>
    <n v="7047"/>
  </r>
  <r>
    <x v="8"/>
    <x v="8"/>
    <x v="11"/>
    <n v="3933"/>
    <n v="7479"/>
  </r>
  <r>
    <x v="8"/>
    <x v="9"/>
    <x v="0"/>
    <n v="1715"/>
    <n v="3184"/>
  </r>
  <r>
    <x v="8"/>
    <x v="9"/>
    <x v="1"/>
    <n v="1494"/>
    <n v="2748"/>
  </r>
  <r>
    <x v="8"/>
    <x v="9"/>
    <x v="2"/>
    <n v="1627"/>
    <n v="3054"/>
  </r>
  <r>
    <x v="8"/>
    <x v="9"/>
    <x v="3"/>
    <n v="1627"/>
    <n v="2850"/>
  </r>
  <r>
    <x v="8"/>
    <x v="9"/>
    <x v="4"/>
    <n v="1710"/>
    <n v="3050"/>
  </r>
  <r>
    <x v="8"/>
    <x v="9"/>
    <x v="5"/>
    <n v="1665"/>
    <n v="3093"/>
  </r>
  <r>
    <x v="8"/>
    <x v="9"/>
    <x v="6"/>
    <n v="1749"/>
    <n v="3337"/>
  </r>
  <r>
    <x v="8"/>
    <x v="9"/>
    <x v="7"/>
    <n v="1845"/>
    <n v="3427"/>
  </r>
  <r>
    <x v="8"/>
    <x v="9"/>
    <x v="8"/>
    <n v="1822"/>
    <n v="3329"/>
  </r>
  <r>
    <x v="8"/>
    <x v="9"/>
    <x v="9"/>
    <n v="1839"/>
    <n v="3331"/>
  </r>
  <r>
    <x v="8"/>
    <x v="9"/>
    <x v="10"/>
    <n v="1903"/>
    <n v="3552"/>
  </r>
  <r>
    <x v="8"/>
    <x v="9"/>
    <x v="11"/>
    <n v="1762"/>
    <n v="3399"/>
  </r>
  <r>
    <x v="8"/>
    <x v="10"/>
    <x v="0"/>
    <n v="9422"/>
    <n v="18138"/>
  </r>
  <r>
    <x v="8"/>
    <x v="10"/>
    <x v="1"/>
    <n v="9010"/>
    <n v="17137"/>
  </r>
  <r>
    <x v="8"/>
    <x v="10"/>
    <x v="2"/>
    <n v="10075"/>
    <n v="19157"/>
  </r>
  <r>
    <x v="8"/>
    <x v="10"/>
    <x v="3"/>
    <n v="9622"/>
    <n v="18479"/>
  </r>
  <r>
    <x v="8"/>
    <x v="10"/>
    <x v="4"/>
    <n v="10198"/>
    <n v="18710"/>
  </r>
  <r>
    <x v="8"/>
    <x v="10"/>
    <x v="5"/>
    <n v="9594"/>
    <n v="18312"/>
  </r>
  <r>
    <x v="8"/>
    <x v="10"/>
    <x v="6"/>
    <n v="9965"/>
    <n v="18610"/>
  </r>
  <r>
    <x v="8"/>
    <x v="10"/>
    <x v="7"/>
    <n v="9878"/>
    <n v="18797"/>
  </r>
  <r>
    <x v="8"/>
    <x v="10"/>
    <x v="8"/>
    <n v="10063"/>
    <n v="19108"/>
  </r>
  <r>
    <x v="8"/>
    <x v="10"/>
    <x v="9"/>
    <n v="10009"/>
    <n v="18936"/>
  </r>
  <r>
    <x v="8"/>
    <x v="10"/>
    <x v="10"/>
    <n v="9375"/>
    <n v="17916"/>
  </r>
  <r>
    <x v="8"/>
    <x v="10"/>
    <x v="11"/>
    <n v="9527"/>
    <n v="17810"/>
  </r>
  <r>
    <x v="8"/>
    <x v="11"/>
    <x v="0"/>
    <n v="1759"/>
    <n v="3324"/>
  </r>
  <r>
    <x v="8"/>
    <x v="11"/>
    <x v="1"/>
    <n v="1782"/>
    <n v="3574"/>
  </r>
  <r>
    <x v="8"/>
    <x v="11"/>
    <x v="2"/>
    <n v="1878"/>
    <n v="3698"/>
  </r>
  <r>
    <x v="8"/>
    <x v="11"/>
    <x v="3"/>
    <n v="1800"/>
    <n v="3398"/>
  </r>
  <r>
    <x v="8"/>
    <x v="11"/>
    <x v="4"/>
    <n v="1963"/>
    <n v="3898"/>
  </r>
  <r>
    <x v="8"/>
    <x v="11"/>
    <x v="5"/>
    <n v="1814"/>
    <n v="3414"/>
  </r>
  <r>
    <x v="8"/>
    <x v="11"/>
    <x v="6"/>
    <n v="1893"/>
    <n v="3693"/>
  </r>
  <r>
    <x v="8"/>
    <x v="11"/>
    <x v="7"/>
    <n v="2002"/>
    <n v="3727"/>
  </r>
  <r>
    <x v="8"/>
    <x v="11"/>
    <x v="8"/>
    <n v="1872"/>
    <n v="3527"/>
  </r>
  <r>
    <x v="8"/>
    <x v="11"/>
    <x v="9"/>
    <n v="1794"/>
    <n v="3472"/>
  </r>
  <r>
    <x v="8"/>
    <x v="11"/>
    <x v="10"/>
    <n v="1756"/>
    <n v="3381"/>
  </r>
  <r>
    <x v="8"/>
    <x v="11"/>
    <x v="11"/>
    <n v="1781"/>
    <n v="3334"/>
  </r>
  <r>
    <x v="8"/>
    <x v="12"/>
    <x v="0"/>
    <n v="1722"/>
    <n v="3183"/>
  </r>
  <r>
    <x v="8"/>
    <x v="12"/>
    <x v="1"/>
    <n v="1629"/>
    <n v="3183"/>
  </r>
  <r>
    <x v="8"/>
    <x v="12"/>
    <x v="2"/>
    <n v="1948"/>
    <n v="3540"/>
  </r>
  <r>
    <x v="8"/>
    <x v="12"/>
    <x v="3"/>
    <n v="1917"/>
    <n v="3788"/>
  </r>
  <r>
    <x v="8"/>
    <x v="12"/>
    <x v="4"/>
    <n v="1977"/>
    <n v="4003"/>
  </r>
  <r>
    <x v="8"/>
    <x v="12"/>
    <x v="5"/>
    <n v="1867"/>
    <n v="3738"/>
  </r>
  <r>
    <x v="8"/>
    <x v="12"/>
    <x v="6"/>
    <n v="1881"/>
    <n v="3427"/>
  </r>
  <r>
    <x v="8"/>
    <x v="12"/>
    <x v="7"/>
    <n v="1935"/>
    <n v="3505"/>
  </r>
  <r>
    <x v="8"/>
    <x v="12"/>
    <x v="8"/>
    <n v="1920"/>
    <n v="3469"/>
  </r>
  <r>
    <x v="8"/>
    <x v="12"/>
    <x v="9"/>
    <n v="1872"/>
    <n v="3526"/>
  </r>
  <r>
    <x v="8"/>
    <x v="12"/>
    <x v="10"/>
    <n v="1771"/>
    <n v="3279"/>
  </r>
  <r>
    <x v="8"/>
    <x v="12"/>
    <x v="11"/>
    <n v="1797"/>
    <n v="3440"/>
  </r>
  <r>
    <x v="8"/>
    <x v="13"/>
    <x v="0"/>
    <n v="2710"/>
    <n v="5280"/>
  </r>
  <r>
    <x v="8"/>
    <x v="13"/>
    <x v="1"/>
    <n v="2409"/>
    <n v="4392"/>
  </r>
  <r>
    <x v="8"/>
    <x v="13"/>
    <x v="2"/>
    <n v="2750"/>
    <n v="5174"/>
  </r>
  <r>
    <x v="8"/>
    <x v="13"/>
    <x v="3"/>
    <n v="2756"/>
    <n v="5123"/>
  </r>
  <r>
    <x v="8"/>
    <x v="13"/>
    <x v="4"/>
    <n v="2844"/>
    <n v="5391"/>
  </r>
  <r>
    <x v="8"/>
    <x v="13"/>
    <x v="5"/>
    <n v="2866"/>
    <n v="5416"/>
  </r>
  <r>
    <x v="8"/>
    <x v="13"/>
    <x v="6"/>
    <n v="2866"/>
    <n v="5477"/>
  </r>
  <r>
    <x v="8"/>
    <x v="13"/>
    <x v="7"/>
    <n v="3088"/>
    <n v="5690"/>
  </r>
  <r>
    <x v="8"/>
    <x v="13"/>
    <x v="8"/>
    <n v="2964"/>
    <n v="5653"/>
  </r>
  <r>
    <x v="8"/>
    <x v="13"/>
    <x v="9"/>
    <n v="2975"/>
    <n v="5599"/>
  </r>
  <r>
    <x v="8"/>
    <x v="13"/>
    <x v="10"/>
    <n v="2770"/>
    <n v="5338"/>
  </r>
  <r>
    <x v="8"/>
    <x v="13"/>
    <x v="11"/>
    <n v="2946"/>
    <n v="5583"/>
  </r>
  <r>
    <x v="8"/>
    <x v="14"/>
    <x v="0"/>
    <n v="1962"/>
    <n v="3790"/>
  </r>
  <r>
    <x v="8"/>
    <x v="14"/>
    <x v="1"/>
    <n v="1787"/>
    <n v="3523"/>
  </r>
  <r>
    <x v="8"/>
    <x v="14"/>
    <x v="2"/>
    <n v="2197"/>
    <n v="4272"/>
  </r>
  <r>
    <x v="8"/>
    <x v="14"/>
    <x v="3"/>
    <n v="2092"/>
    <n v="3970"/>
  </r>
  <r>
    <x v="8"/>
    <x v="14"/>
    <x v="4"/>
    <n v="2164"/>
    <n v="4319"/>
  </r>
  <r>
    <x v="8"/>
    <x v="14"/>
    <x v="5"/>
    <n v="2163"/>
    <n v="4256"/>
  </r>
  <r>
    <x v="8"/>
    <x v="14"/>
    <x v="6"/>
    <n v="2066"/>
    <n v="4060"/>
  </r>
  <r>
    <x v="8"/>
    <x v="14"/>
    <x v="7"/>
    <n v="2074"/>
    <n v="3919"/>
  </r>
  <r>
    <x v="8"/>
    <x v="14"/>
    <x v="8"/>
    <n v="1973"/>
    <n v="3930"/>
  </r>
  <r>
    <x v="8"/>
    <x v="14"/>
    <x v="9"/>
    <n v="1936"/>
    <n v="3887"/>
  </r>
  <r>
    <x v="8"/>
    <x v="14"/>
    <x v="10"/>
    <n v="1852"/>
    <n v="3650"/>
  </r>
  <r>
    <x v="8"/>
    <x v="14"/>
    <x v="11"/>
    <n v="1820"/>
    <n v="3594"/>
  </r>
  <r>
    <x v="8"/>
    <x v="15"/>
    <x v="0"/>
    <n v="5537"/>
    <n v="9987"/>
  </r>
  <r>
    <x v="8"/>
    <x v="15"/>
    <x v="1"/>
    <n v="5114"/>
    <n v="8970"/>
  </r>
  <r>
    <x v="8"/>
    <x v="15"/>
    <x v="2"/>
    <n v="6036"/>
    <n v="11091"/>
  </r>
  <r>
    <x v="8"/>
    <x v="15"/>
    <x v="3"/>
    <n v="5918"/>
    <n v="10617"/>
  </r>
  <r>
    <x v="8"/>
    <x v="15"/>
    <x v="4"/>
    <n v="6131"/>
    <n v="10776"/>
  </r>
  <r>
    <x v="8"/>
    <x v="15"/>
    <x v="5"/>
    <n v="5868"/>
    <n v="10374"/>
  </r>
  <r>
    <x v="8"/>
    <x v="15"/>
    <x v="6"/>
    <n v="5758"/>
    <n v="10382"/>
  </r>
  <r>
    <x v="8"/>
    <x v="15"/>
    <x v="7"/>
    <n v="5636"/>
    <n v="10198"/>
  </r>
  <r>
    <x v="8"/>
    <x v="15"/>
    <x v="8"/>
    <n v="5632"/>
    <n v="10390"/>
  </r>
  <r>
    <x v="8"/>
    <x v="15"/>
    <x v="9"/>
    <n v="5638"/>
    <n v="10253"/>
  </r>
  <r>
    <x v="8"/>
    <x v="15"/>
    <x v="10"/>
    <n v="5580"/>
    <n v="9706"/>
  </r>
  <r>
    <x v="8"/>
    <x v="15"/>
    <x v="11"/>
    <n v="5516"/>
    <n v="9931"/>
  </r>
  <r>
    <x v="8"/>
    <x v="16"/>
    <x v="0"/>
    <n v="953"/>
    <n v="1882"/>
  </r>
  <r>
    <x v="8"/>
    <x v="16"/>
    <x v="1"/>
    <n v="808"/>
    <n v="1566"/>
  </r>
  <r>
    <x v="8"/>
    <x v="16"/>
    <x v="2"/>
    <n v="965"/>
    <n v="2026"/>
  </r>
  <r>
    <x v="8"/>
    <x v="16"/>
    <x v="3"/>
    <n v="954"/>
    <n v="1778"/>
  </r>
  <r>
    <x v="8"/>
    <x v="16"/>
    <x v="4"/>
    <n v="902"/>
    <n v="1725"/>
  </r>
  <r>
    <x v="8"/>
    <x v="16"/>
    <x v="5"/>
    <n v="938"/>
    <n v="1713"/>
  </r>
  <r>
    <x v="8"/>
    <x v="16"/>
    <x v="6"/>
    <n v="990"/>
    <n v="1771"/>
  </r>
  <r>
    <x v="8"/>
    <x v="16"/>
    <x v="7"/>
    <n v="936"/>
    <n v="1772"/>
  </r>
  <r>
    <x v="8"/>
    <x v="16"/>
    <x v="8"/>
    <n v="950"/>
    <n v="1730"/>
  </r>
  <r>
    <x v="8"/>
    <x v="16"/>
    <x v="9"/>
    <n v="987"/>
    <n v="1955"/>
  </r>
  <r>
    <x v="8"/>
    <x v="16"/>
    <x v="10"/>
    <n v="898"/>
    <n v="1738"/>
  </r>
  <r>
    <x v="8"/>
    <x v="16"/>
    <x v="11"/>
    <n v="974"/>
    <n v="1898"/>
  </r>
  <r>
    <x v="8"/>
    <x v="17"/>
    <x v="0"/>
    <n v="7636"/>
    <n v="13713"/>
  </r>
  <r>
    <x v="8"/>
    <x v="17"/>
    <x v="1"/>
    <n v="6949"/>
    <n v="12710"/>
  </r>
  <r>
    <x v="8"/>
    <x v="17"/>
    <x v="2"/>
    <n v="7776"/>
    <n v="13889"/>
  </r>
  <r>
    <x v="8"/>
    <x v="17"/>
    <x v="3"/>
    <n v="7502"/>
    <n v="13640"/>
  </r>
  <r>
    <x v="8"/>
    <x v="17"/>
    <x v="4"/>
    <n v="7829"/>
    <n v="13867"/>
  </r>
  <r>
    <x v="8"/>
    <x v="17"/>
    <x v="5"/>
    <n v="7400"/>
    <n v="13627"/>
  </r>
  <r>
    <x v="8"/>
    <x v="17"/>
    <x v="6"/>
    <n v="7661"/>
    <n v="13558"/>
  </r>
  <r>
    <x v="8"/>
    <x v="17"/>
    <x v="7"/>
    <n v="7794"/>
    <n v="14256"/>
  </r>
  <r>
    <x v="8"/>
    <x v="17"/>
    <x v="8"/>
    <n v="7748"/>
    <n v="14185"/>
  </r>
  <r>
    <x v="8"/>
    <x v="17"/>
    <x v="9"/>
    <n v="7768"/>
    <n v="13937"/>
  </r>
  <r>
    <x v="8"/>
    <x v="17"/>
    <x v="10"/>
    <n v="7311"/>
    <n v="13304"/>
  </r>
  <r>
    <x v="8"/>
    <x v="17"/>
    <x v="11"/>
    <n v="7333"/>
    <n v="13175"/>
  </r>
  <r>
    <x v="8"/>
    <x v="18"/>
    <x v="0"/>
    <n v="13920"/>
    <n v="26940"/>
  </r>
  <r>
    <x v="8"/>
    <x v="18"/>
    <x v="1"/>
    <n v="13475"/>
    <n v="25895"/>
  </r>
  <r>
    <x v="8"/>
    <x v="18"/>
    <x v="2"/>
    <n v="15177"/>
    <n v="28976"/>
  </r>
  <r>
    <x v="8"/>
    <x v="18"/>
    <x v="3"/>
    <n v="14288"/>
    <n v="27733"/>
  </r>
  <r>
    <x v="8"/>
    <x v="18"/>
    <x v="4"/>
    <n v="14990"/>
    <n v="28389"/>
  </r>
  <r>
    <x v="8"/>
    <x v="18"/>
    <x v="5"/>
    <n v="14046"/>
    <n v="26964"/>
  </r>
  <r>
    <x v="8"/>
    <x v="18"/>
    <x v="6"/>
    <n v="14202"/>
    <n v="26869"/>
  </r>
  <r>
    <x v="8"/>
    <x v="18"/>
    <x v="7"/>
    <n v="13787"/>
    <n v="26071"/>
  </r>
  <r>
    <x v="8"/>
    <x v="18"/>
    <x v="8"/>
    <n v="13532"/>
    <n v="25758"/>
  </r>
  <r>
    <x v="8"/>
    <x v="18"/>
    <x v="9"/>
    <n v="13239"/>
    <n v="25072"/>
  </r>
  <r>
    <x v="8"/>
    <x v="18"/>
    <x v="10"/>
    <n v="12641"/>
    <n v="23766"/>
  </r>
  <r>
    <x v="8"/>
    <x v="18"/>
    <x v="11"/>
    <n v="13513"/>
    <n v="25795"/>
  </r>
  <r>
    <x v="8"/>
    <x v="19"/>
    <x v="0"/>
    <n v="1984"/>
    <n v="3718"/>
  </r>
  <r>
    <x v="8"/>
    <x v="19"/>
    <x v="1"/>
    <n v="1890"/>
    <n v="3755"/>
  </r>
  <r>
    <x v="8"/>
    <x v="19"/>
    <x v="2"/>
    <n v="2204"/>
    <n v="4179"/>
  </r>
  <r>
    <x v="8"/>
    <x v="19"/>
    <x v="3"/>
    <n v="2110"/>
    <n v="3741"/>
  </r>
  <r>
    <x v="8"/>
    <x v="19"/>
    <x v="4"/>
    <n v="2255"/>
    <n v="4353"/>
  </r>
  <r>
    <x v="8"/>
    <x v="19"/>
    <x v="5"/>
    <n v="2151"/>
    <n v="4142"/>
  </r>
  <r>
    <x v="8"/>
    <x v="19"/>
    <x v="6"/>
    <n v="2078"/>
    <n v="3949"/>
  </r>
  <r>
    <x v="8"/>
    <x v="19"/>
    <x v="7"/>
    <n v="2108"/>
    <n v="4019"/>
  </r>
  <r>
    <x v="8"/>
    <x v="19"/>
    <x v="8"/>
    <n v="1974"/>
    <n v="3694"/>
  </r>
  <r>
    <x v="8"/>
    <x v="19"/>
    <x v="9"/>
    <n v="1966"/>
    <n v="3707"/>
  </r>
  <r>
    <x v="8"/>
    <x v="19"/>
    <x v="10"/>
    <n v="1868"/>
    <n v="3615"/>
  </r>
  <r>
    <x v="8"/>
    <x v="19"/>
    <x v="11"/>
    <n v="1965"/>
    <n v="3716"/>
  </r>
  <r>
    <x v="8"/>
    <x v="20"/>
    <x v="0"/>
    <n v="649"/>
    <n v="1201"/>
  </r>
  <r>
    <x v="8"/>
    <x v="20"/>
    <x v="1"/>
    <n v="632"/>
    <n v="1065"/>
  </r>
  <r>
    <x v="8"/>
    <x v="20"/>
    <x v="2"/>
    <n v="745"/>
    <n v="1296"/>
  </r>
  <r>
    <x v="8"/>
    <x v="20"/>
    <x v="3"/>
    <n v="634"/>
    <n v="1093"/>
  </r>
  <r>
    <x v="8"/>
    <x v="20"/>
    <x v="4"/>
    <n v="687"/>
    <n v="1168"/>
  </r>
  <r>
    <x v="8"/>
    <x v="20"/>
    <x v="5"/>
    <n v="711"/>
    <n v="1231"/>
  </r>
  <r>
    <x v="8"/>
    <x v="20"/>
    <x v="6"/>
    <n v="688"/>
    <n v="1149"/>
  </r>
  <r>
    <x v="8"/>
    <x v="20"/>
    <x v="7"/>
    <n v="670"/>
    <n v="1170"/>
  </r>
  <r>
    <x v="8"/>
    <x v="20"/>
    <x v="8"/>
    <n v="678"/>
    <n v="1116"/>
  </r>
  <r>
    <x v="8"/>
    <x v="20"/>
    <x v="9"/>
    <n v="748"/>
    <n v="1395"/>
  </r>
  <r>
    <x v="8"/>
    <x v="20"/>
    <x v="10"/>
    <n v="639"/>
    <n v="1073"/>
  </r>
  <r>
    <x v="8"/>
    <x v="20"/>
    <x v="11"/>
    <n v="666"/>
    <n v="1152"/>
  </r>
  <r>
    <x v="8"/>
    <x v="21"/>
    <x v="0"/>
    <n v="246"/>
    <n v="477"/>
  </r>
  <r>
    <x v="8"/>
    <x v="21"/>
    <x v="1"/>
    <n v="217"/>
    <n v="365"/>
  </r>
  <r>
    <x v="8"/>
    <x v="21"/>
    <x v="2"/>
    <n v="225"/>
    <n v="378"/>
  </r>
  <r>
    <x v="8"/>
    <x v="21"/>
    <x v="3"/>
    <n v="212"/>
    <n v="367"/>
  </r>
  <r>
    <x v="8"/>
    <x v="21"/>
    <x v="4"/>
    <n v="261"/>
    <n v="497"/>
  </r>
  <r>
    <x v="8"/>
    <x v="21"/>
    <x v="5"/>
    <n v="218"/>
    <n v="373"/>
  </r>
  <r>
    <x v="8"/>
    <x v="21"/>
    <x v="6"/>
    <n v="249"/>
    <n v="463"/>
  </r>
  <r>
    <x v="8"/>
    <x v="21"/>
    <x v="7"/>
    <n v="254"/>
    <n v="453"/>
  </r>
  <r>
    <x v="8"/>
    <x v="21"/>
    <x v="8"/>
    <n v="263"/>
    <n v="541"/>
  </r>
  <r>
    <x v="8"/>
    <x v="21"/>
    <x v="9"/>
    <n v="269"/>
    <n v="477"/>
  </r>
  <r>
    <x v="8"/>
    <x v="21"/>
    <x v="10"/>
    <n v="247"/>
    <n v="462"/>
  </r>
  <r>
    <x v="8"/>
    <x v="21"/>
    <x v="11"/>
    <n v="249"/>
    <n v="507"/>
  </r>
  <r>
    <x v="8"/>
    <x v="22"/>
    <x v="0"/>
    <n v="6430"/>
    <n v="10784"/>
  </r>
  <r>
    <x v="8"/>
    <x v="22"/>
    <x v="1"/>
    <n v="5906"/>
    <n v="9907"/>
  </r>
  <r>
    <x v="8"/>
    <x v="22"/>
    <x v="2"/>
    <n v="6476"/>
    <n v="10676"/>
  </r>
  <r>
    <x v="8"/>
    <x v="22"/>
    <x v="3"/>
    <n v="6157"/>
    <n v="10543"/>
  </r>
  <r>
    <x v="8"/>
    <x v="22"/>
    <x v="4"/>
    <n v="6565"/>
    <n v="10914"/>
  </r>
  <r>
    <x v="8"/>
    <x v="22"/>
    <x v="5"/>
    <n v="6227"/>
    <n v="10402"/>
  </r>
  <r>
    <x v="8"/>
    <x v="22"/>
    <x v="6"/>
    <n v="6436"/>
    <n v="10589"/>
  </r>
  <r>
    <x v="8"/>
    <x v="22"/>
    <x v="7"/>
    <n v="6342"/>
    <n v="10560"/>
  </r>
  <r>
    <x v="8"/>
    <x v="22"/>
    <x v="8"/>
    <n v="6426"/>
    <n v="10738"/>
  </r>
  <r>
    <x v="8"/>
    <x v="22"/>
    <x v="9"/>
    <n v="6414"/>
    <n v="10998"/>
  </r>
  <r>
    <x v="8"/>
    <x v="22"/>
    <x v="10"/>
    <n v="6091"/>
    <n v="10450"/>
  </r>
  <r>
    <x v="8"/>
    <x v="22"/>
    <x v="11"/>
    <n v="6299"/>
    <n v="10502"/>
  </r>
  <r>
    <x v="8"/>
    <x v="23"/>
    <x v="0"/>
    <n v="4076"/>
    <n v="7551"/>
  </r>
  <r>
    <x v="8"/>
    <x v="23"/>
    <x v="1"/>
    <n v="3896"/>
    <n v="7250"/>
  </r>
  <r>
    <x v="8"/>
    <x v="23"/>
    <x v="2"/>
    <n v="4131"/>
    <n v="7398"/>
  </r>
  <r>
    <x v="8"/>
    <x v="23"/>
    <x v="3"/>
    <n v="4085"/>
    <n v="7293"/>
  </r>
  <r>
    <x v="8"/>
    <x v="23"/>
    <x v="4"/>
    <n v="4132"/>
    <n v="7370"/>
  </r>
  <r>
    <x v="8"/>
    <x v="23"/>
    <x v="5"/>
    <n v="4065"/>
    <n v="7286"/>
  </r>
  <r>
    <x v="8"/>
    <x v="23"/>
    <x v="6"/>
    <n v="4244"/>
    <n v="7337"/>
  </r>
  <r>
    <x v="8"/>
    <x v="23"/>
    <x v="7"/>
    <n v="4309"/>
    <n v="7575"/>
  </r>
  <r>
    <x v="8"/>
    <x v="23"/>
    <x v="8"/>
    <n v="4209"/>
    <n v="7420"/>
  </r>
  <r>
    <x v="8"/>
    <x v="23"/>
    <x v="9"/>
    <n v="4010"/>
    <n v="7242"/>
  </r>
  <r>
    <x v="8"/>
    <x v="23"/>
    <x v="10"/>
    <n v="3937"/>
    <n v="6942"/>
  </r>
  <r>
    <x v="8"/>
    <x v="23"/>
    <x v="11"/>
    <n v="3943"/>
    <n v="7221"/>
  </r>
  <r>
    <x v="8"/>
    <x v="24"/>
    <x v="0"/>
    <n v="869"/>
    <n v="1686"/>
  </r>
  <r>
    <x v="8"/>
    <x v="24"/>
    <x v="1"/>
    <n v="897"/>
    <n v="1692"/>
  </r>
  <r>
    <x v="8"/>
    <x v="24"/>
    <x v="2"/>
    <n v="968"/>
    <n v="1780"/>
  </r>
  <r>
    <x v="8"/>
    <x v="24"/>
    <x v="3"/>
    <n v="958"/>
    <n v="1698"/>
  </r>
  <r>
    <x v="8"/>
    <x v="24"/>
    <x v="4"/>
    <n v="1016"/>
    <n v="1903"/>
  </r>
  <r>
    <x v="8"/>
    <x v="24"/>
    <x v="5"/>
    <n v="985"/>
    <n v="1905"/>
  </r>
  <r>
    <x v="8"/>
    <x v="24"/>
    <x v="6"/>
    <n v="945"/>
    <n v="1766"/>
  </r>
  <r>
    <x v="8"/>
    <x v="24"/>
    <x v="7"/>
    <n v="939"/>
    <n v="1809"/>
  </r>
  <r>
    <x v="8"/>
    <x v="24"/>
    <x v="8"/>
    <n v="886"/>
    <n v="1714"/>
  </r>
  <r>
    <x v="8"/>
    <x v="24"/>
    <x v="9"/>
    <n v="983"/>
    <n v="1889"/>
  </r>
  <r>
    <x v="8"/>
    <x v="24"/>
    <x v="10"/>
    <n v="882"/>
    <n v="1627"/>
  </r>
  <r>
    <x v="8"/>
    <x v="24"/>
    <x v="11"/>
    <n v="847"/>
    <n v="1589"/>
  </r>
  <r>
    <x v="8"/>
    <x v="25"/>
    <x v="0"/>
    <n v="410"/>
    <n v="664"/>
  </r>
  <r>
    <x v="8"/>
    <x v="25"/>
    <x v="1"/>
    <n v="402"/>
    <n v="669"/>
  </r>
  <r>
    <x v="8"/>
    <x v="25"/>
    <x v="2"/>
    <n v="455"/>
    <n v="792"/>
  </r>
  <r>
    <x v="8"/>
    <x v="25"/>
    <x v="3"/>
    <n v="410"/>
    <n v="636"/>
  </r>
  <r>
    <x v="8"/>
    <x v="25"/>
    <x v="4"/>
    <n v="445"/>
    <n v="709"/>
  </r>
  <r>
    <x v="8"/>
    <x v="25"/>
    <x v="5"/>
    <n v="478"/>
    <n v="785"/>
  </r>
  <r>
    <x v="8"/>
    <x v="25"/>
    <x v="6"/>
    <n v="427"/>
    <n v="718"/>
  </r>
  <r>
    <x v="8"/>
    <x v="25"/>
    <x v="7"/>
    <n v="430"/>
    <n v="698"/>
  </r>
  <r>
    <x v="8"/>
    <x v="25"/>
    <x v="8"/>
    <n v="431"/>
    <n v="720"/>
  </r>
  <r>
    <x v="8"/>
    <x v="25"/>
    <x v="9"/>
    <n v="430"/>
    <n v="660"/>
  </r>
  <r>
    <x v="8"/>
    <x v="25"/>
    <x v="10"/>
    <n v="361"/>
    <n v="587"/>
  </r>
  <r>
    <x v="8"/>
    <x v="25"/>
    <x v="11"/>
    <n v="390"/>
    <n v="650"/>
  </r>
  <r>
    <x v="8"/>
    <x v="25"/>
    <x v="12"/>
    <n v="4560"/>
    <n v="6544"/>
  </r>
  <r>
    <x v="8"/>
    <x v="26"/>
    <x v="0"/>
    <n v="39998"/>
    <n v="81717"/>
  </r>
  <r>
    <x v="8"/>
    <x v="26"/>
    <x v="1"/>
    <n v="37484"/>
    <n v="78252"/>
  </r>
  <r>
    <x v="8"/>
    <x v="26"/>
    <x v="2"/>
    <n v="42186"/>
    <n v="86274"/>
  </r>
  <r>
    <x v="8"/>
    <x v="26"/>
    <x v="3"/>
    <n v="40396"/>
    <n v="82940"/>
  </r>
  <r>
    <x v="8"/>
    <x v="26"/>
    <x v="4"/>
    <n v="42161"/>
    <n v="87217"/>
  </r>
  <r>
    <x v="8"/>
    <x v="26"/>
    <x v="5"/>
    <n v="40153"/>
    <n v="81867"/>
  </r>
  <r>
    <x v="8"/>
    <x v="26"/>
    <x v="6"/>
    <n v="41034"/>
    <n v="85265"/>
  </r>
  <r>
    <x v="8"/>
    <x v="26"/>
    <x v="7"/>
    <n v="39930"/>
    <n v="82087"/>
  </r>
  <r>
    <x v="8"/>
    <x v="26"/>
    <x v="8"/>
    <n v="40721"/>
    <n v="82557"/>
  </r>
  <r>
    <x v="8"/>
    <x v="26"/>
    <x v="9"/>
    <n v="40235"/>
    <n v="82833"/>
  </r>
  <r>
    <x v="8"/>
    <x v="26"/>
    <x v="10"/>
    <n v="38044"/>
    <n v="78299"/>
  </r>
  <r>
    <x v="8"/>
    <x v="26"/>
    <x v="11"/>
    <n v="39188"/>
    <n v="80668"/>
  </r>
  <r>
    <x v="8"/>
    <x v="27"/>
    <x v="0"/>
    <n v="404"/>
    <n v="708"/>
  </r>
  <r>
    <x v="8"/>
    <x v="27"/>
    <x v="1"/>
    <n v="318"/>
    <n v="530"/>
  </r>
  <r>
    <x v="8"/>
    <x v="27"/>
    <x v="2"/>
    <n v="416"/>
    <n v="695"/>
  </r>
  <r>
    <x v="8"/>
    <x v="27"/>
    <x v="3"/>
    <n v="391"/>
    <n v="741"/>
  </r>
  <r>
    <x v="8"/>
    <x v="27"/>
    <x v="4"/>
    <n v="450"/>
    <n v="814"/>
  </r>
  <r>
    <x v="8"/>
    <x v="27"/>
    <x v="5"/>
    <n v="362"/>
    <n v="728"/>
  </r>
  <r>
    <x v="8"/>
    <x v="27"/>
    <x v="6"/>
    <n v="403"/>
    <n v="737"/>
  </r>
  <r>
    <x v="8"/>
    <x v="27"/>
    <x v="7"/>
    <n v="435"/>
    <n v="747"/>
  </r>
  <r>
    <x v="8"/>
    <x v="27"/>
    <x v="8"/>
    <n v="447"/>
    <n v="730"/>
  </r>
  <r>
    <x v="8"/>
    <x v="27"/>
    <x v="9"/>
    <n v="422"/>
    <n v="796"/>
  </r>
  <r>
    <x v="8"/>
    <x v="27"/>
    <x v="10"/>
    <n v="400"/>
    <n v="726"/>
  </r>
  <r>
    <x v="8"/>
    <x v="27"/>
    <x v="11"/>
    <n v="381"/>
    <n v="684"/>
  </r>
  <r>
    <x v="9"/>
    <x v="0"/>
    <x v="0"/>
    <n v="314"/>
    <n v="549"/>
  </r>
  <r>
    <x v="9"/>
    <x v="0"/>
    <x v="1"/>
    <n v="300"/>
    <n v="514"/>
  </r>
  <r>
    <x v="9"/>
    <x v="0"/>
    <x v="2"/>
    <n v="332"/>
    <n v="554"/>
  </r>
  <r>
    <x v="9"/>
    <x v="0"/>
    <x v="3"/>
    <n v="342"/>
    <n v="570"/>
  </r>
  <r>
    <x v="9"/>
    <x v="0"/>
    <x v="4"/>
    <n v="347"/>
    <n v="569"/>
  </r>
  <r>
    <x v="9"/>
    <x v="0"/>
    <x v="5"/>
    <n v="286"/>
    <n v="497"/>
  </r>
  <r>
    <x v="9"/>
    <x v="0"/>
    <x v="6"/>
    <n v="356"/>
    <n v="548"/>
  </r>
  <r>
    <x v="9"/>
    <x v="0"/>
    <x v="7"/>
    <n v="345"/>
    <n v="594"/>
  </r>
  <r>
    <x v="9"/>
    <x v="0"/>
    <x v="8"/>
    <n v="323"/>
    <n v="533"/>
  </r>
  <r>
    <x v="9"/>
    <x v="0"/>
    <x v="9"/>
    <n v="312"/>
    <n v="507"/>
  </r>
  <r>
    <x v="9"/>
    <x v="0"/>
    <x v="10"/>
    <n v="307"/>
    <n v="551"/>
  </r>
  <r>
    <x v="9"/>
    <x v="0"/>
    <x v="11"/>
    <n v="300"/>
    <n v="505"/>
  </r>
  <r>
    <x v="9"/>
    <x v="1"/>
    <x v="0"/>
    <n v="1261"/>
    <n v="2316"/>
  </r>
  <r>
    <x v="9"/>
    <x v="1"/>
    <x v="1"/>
    <n v="1145"/>
    <n v="2252"/>
  </r>
  <r>
    <x v="9"/>
    <x v="1"/>
    <x v="2"/>
    <n v="1353"/>
    <n v="2682"/>
  </r>
  <r>
    <x v="9"/>
    <x v="1"/>
    <x v="3"/>
    <n v="1310"/>
    <n v="2491"/>
  </r>
  <r>
    <x v="9"/>
    <x v="1"/>
    <x v="4"/>
    <n v="1374"/>
    <n v="2741"/>
  </r>
  <r>
    <x v="9"/>
    <x v="1"/>
    <x v="5"/>
    <n v="1314"/>
    <n v="2611"/>
  </r>
  <r>
    <x v="9"/>
    <x v="1"/>
    <x v="6"/>
    <n v="1341"/>
    <n v="2417"/>
  </r>
  <r>
    <x v="9"/>
    <x v="1"/>
    <x v="7"/>
    <n v="1309"/>
    <n v="2464"/>
  </r>
  <r>
    <x v="9"/>
    <x v="1"/>
    <x v="8"/>
    <n v="1277"/>
    <n v="2461"/>
  </r>
  <r>
    <x v="9"/>
    <x v="1"/>
    <x v="9"/>
    <n v="1327"/>
    <n v="2506"/>
  </r>
  <r>
    <x v="9"/>
    <x v="1"/>
    <x v="10"/>
    <n v="1237"/>
    <n v="2305"/>
  </r>
  <r>
    <x v="9"/>
    <x v="1"/>
    <x v="11"/>
    <n v="1225"/>
    <n v="2283"/>
  </r>
  <r>
    <x v="9"/>
    <x v="2"/>
    <x v="0"/>
    <n v="1613"/>
    <n v="2774"/>
  </r>
  <r>
    <x v="9"/>
    <x v="2"/>
    <x v="1"/>
    <n v="1503"/>
    <n v="2744"/>
  </r>
  <r>
    <x v="9"/>
    <x v="2"/>
    <x v="2"/>
    <n v="1720"/>
    <n v="2983"/>
  </r>
  <r>
    <x v="9"/>
    <x v="2"/>
    <x v="3"/>
    <n v="1638"/>
    <n v="2956"/>
  </r>
  <r>
    <x v="9"/>
    <x v="2"/>
    <x v="4"/>
    <n v="1667"/>
    <n v="3023"/>
  </r>
  <r>
    <x v="9"/>
    <x v="2"/>
    <x v="5"/>
    <n v="1590"/>
    <n v="2859"/>
  </r>
  <r>
    <x v="9"/>
    <x v="2"/>
    <x v="6"/>
    <n v="1653"/>
    <n v="2996"/>
  </r>
  <r>
    <x v="9"/>
    <x v="2"/>
    <x v="7"/>
    <n v="1762"/>
    <n v="3130"/>
  </r>
  <r>
    <x v="9"/>
    <x v="2"/>
    <x v="8"/>
    <n v="1790"/>
    <n v="3168"/>
  </r>
  <r>
    <x v="9"/>
    <x v="2"/>
    <x v="9"/>
    <n v="1796"/>
    <n v="3288"/>
  </r>
  <r>
    <x v="9"/>
    <x v="2"/>
    <x v="10"/>
    <n v="1699"/>
    <n v="3062"/>
  </r>
  <r>
    <x v="9"/>
    <x v="2"/>
    <x v="11"/>
    <n v="1680"/>
    <n v="2903"/>
  </r>
  <r>
    <x v="9"/>
    <x v="3"/>
    <x v="0"/>
    <n v="331"/>
    <n v="609"/>
  </r>
  <r>
    <x v="9"/>
    <x v="3"/>
    <x v="1"/>
    <n v="286"/>
    <n v="600"/>
  </r>
  <r>
    <x v="9"/>
    <x v="3"/>
    <x v="2"/>
    <n v="340"/>
    <n v="624"/>
  </r>
  <r>
    <x v="9"/>
    <x v="3"/>
    <x v="3"/>
    <n v="312"/>
    <n v="562"/>
  </r>
  <r>
    <x v="9"/>
    <x v="3"/>
    <x v="4"/>
    <n v="358"/>
    <n v="722"/>
  </r>
  <r>
    <x v="9"/>
    <x v="3"/>
    <x v="5"/>
    <n v="324"/>
    <n v="680"/>
  </r>
  <r>
    <x v="9"/>
    <x v="3"/>
    <x v="6"/>
    <n v="350"/>
    <n v="654"/>
  </r>
  <r>
    <x v="9"/>
    <x v="3"/>
    <x v="7"/>
    <n v="370"/>
    <n v="703"/>
  </r>
  <r>
    <x v="9"/>
    <x v="3"/>
    <x v="8"/>
    <n v="348"/>
    <n v="692"/>
  </r>
  <r>
    <x v="9"/>
    <x v="3"/>
    <x v="9"/>
    <n v="343"/>
    <n v="609"/>
  </r>
  <r>
    <x v="9"/>
    <x v="3"/>
    <x v="10"/>
    <n v="353"/>
    <n v="586"/>
  </r>
  <r>
    <x v="9"/>
    <x v="3"/>
    <x v="11"/>
    <n v="337"/>
    <n v="666"/>
  </r>
  <r>
    <x v="9"/>
    <x v="4"/>
    <x v="0"/>
    <n v="5159"/>
    <n v="9861"/>
  </r>
  <r>
    <x v="9"/>
    <x v="4"/>
    <x v="1"/>
    <n v="4763"/>
    <n v="9387"/>
  </r>
  <r>
    <x v="9"/>
    <x v="4"/>
    <x v="2"/>
    <n v="5706"/>
    <n v="11005"/>
  </r>
  <r>
    <x v="9"/>
    <x v="4"/>
    <x v="3"/>
    <n v="5635"/>
    <n v="10599"/>
  </r>
  <r>
    <x v="9"/>
    <x v="4"/>
    <x v="4"/>
    <n v="5844"/>
    <n v="11240"/>
  </r>
  <r>
    <x v="9"/>
    <x v="4"/>
    <x v="5"/>
    <n v="5618"/>
    <n v="10927"/>
  </r>
  <r>
    <x v="9"/>
    <x v="4"/>
    <x v="6"/>
    <n v="5402"/>
    <n v="10847"/>
  </r>
  <r>
    <x v="9"/>
    <x v="4"/>
    <x v="7"/>
    <n v="5365"/>
    <n v="10655"/>
  </r>
  <r>
    <x v="9"/>
    <x v="4"/>
    <x v="8"/>
    <n v="5280"/>
    <n v="10018"/>
  </r>
  <r>
    <x v="9"/>
    <x v="4"/>
    <x v="9"/>
    <n v="5312"/>
    <n v="10171"/>
  </r>
  <r>
    <x v="9"/>
    <x v="4"/>
    <x v="10"/>
    <n v="5134"/>
    <n v="10161"/>
  </r>
  <r>
    <x v="9"/>
    <x v="4"/>
    <x v="11"/>
    <n v="5178"/>
    <n v="9792"/>
  </r>
  <r>
    <x v="9"/>
    <x v="5"/>
    <x v="0"/>
    <n v="4157"/>
    <n v="7660"/>
  </r>
  <r>
    <x v="9"/>
    <x v="5"/>
    <x v="1"/>
    <n v="3881"/>
    <n v="7181"/>
  </r>
  <r>
    <x v="9"/>
    <x v="5"/>
    <x v="2"/>
    <n v="4362"/>
    <n v="7832"/>
  </r>
  <r>
    <x v="9"/>
    <x v="5"/>
    <x v="3"/>
    <n v="4419"/>
    <n v="7997"/>
  </r>
  <r>
    <x v="9"/>
    <x v="5"/>
    <x v="4"/>
    <n v="4474"/>
    <n v="8483"/>
  </r>
  <r>
    <x v="9"/>
    <x v="5"/>
    <x v="5"/>
    <n v="4233"/>
    <n v="7897"/>
  </r>
  <r>
    <x v="9"/>
    <x v="5"/>
    <x v="6"/>
    <n v="4539"/>
    <n v="8563"/>
  </r>
  <r>
    <x v="9"/>
    <x v="5"/>
    <x v="7"/>
    <n v="4298"/>
    <n v="7907"/>
  </r>
  <r>
    <x v="9"/>
    <x v="5"/>
    <x v="8"/>
    <n v="4243"/>
    <n v="8053"/>
  </r>
  <r>
    <x v="9"/>
    <x v="5"/>
    <x v="9"/>
    <n v="4059"/>
    <n v="7545"/>
  </r>
  <r>
    <x v="9"/>
    <x v="5"/>
    <x v="10"/>
    <n v="3955"/>
    <n v="7470"/>
  </r>
  <r>
    <x v="9"/>
    <x v="5"/>
    <x v="11"/>
    <n v="4007"/>
    <n v="7378"/>
  </r>
  <r>
    <x v="9"/>
    <x v="6"/>
    <x v="0"/>
    <n v="2498"/>
    <n v="4685"/>
  </r>
  <r>
    <x v="9"/>
    <x v="6"/>
    <x v="1"/>
    <n v="2244"/>
    <n v="4378"/>
  </r>
  <r>
    <x v="9"/>
    <x v="6"/>
    <x v="2"/>
    <n v="2493"/>
    <n v="4754"/>
  </r>
  <r>
    <x v="9"/>
    <x v="6"/>
    <x v="3"/>
    <n v="2417"/>
    <n v="4710"/>
  </r>
  <r>
    <x v="9"/>
    <x v="6"/>
    <x v="4"/>
    <n v="2512"/>
    <n v="4636"/>
  </r>
  <r>
    <x v="9"/>
    <x v="6"/>
    <x v="5"/>
    <n v="2384"/>
    <n v="4450"/>
  </r>
  <r>
    <x v="9"/>
    <x v="6"/>
    <x v="6"/>
    <n v="2539"/>
    <n v="5077"/>
  </r>
  <r>
    <x v="9"/>
    <x v="6"/>
    <x v="7"/>
    <n v="2598"/>
    <n v="4956"/>
  </r>
  <r>
    <x v="9"/>
    <x v="6"/>
    <x v="8"/>
    <n v="2606"/>
    <n v="5059"/>
  </r>
  <r>
    <x v="9"/>
    <x v="6"/>
    <x v="9"/>
    <n v="2514"/>
    <n v="4817"/>
  </r>
  <r>
    <x v="9"/>
    <x v="6"/>
    <x v="10"/>
    <n v="2445"/>
    <n v="4688"/>
  </r>
  <r>
    <x v="9"/>
    <x v="6"/>
    <x v="11"/>
    <n v="2535"/>
    <n v="5027"/>
  </r>
  <r>
    <x v="9"/>
    <x v="7"/>
    <x v="0"/>
    <n v="1563"/>
    <n v="2909"/>
  </r>
  <r>
    <x v="9"/>
    <x v="7"/>
    <x v="1"/>
    <n v="1403"/>
    <n v="2519"/>
  </r>
  <r>
    <x v="9"/>
    <x v="7"/>
    <x v="2"/>
    <n v="1643"/>
    <n v="2834"/>
  </r>
  <r>
    <x v="9"/>
    <x v="7"/>
    <x v="3"/>
    <n v="1592"/>
    <n v="2890"/>
  </r>
  <r>
    <x v="9"/>
    <x v="7"/>
    <x v="4"/>
    <n v="1720"/>
    <n v="3053"/>
  </r>
  <r>
    <x v="9"/>
    <x v="7"/>
    <x v="5"/>
    <n v="1579"/>
    <n v="2716"/>
  </r>
  <r>
    <x v="9"/>
    <x v="7"/>
    <x v="6"/>
    <n v="1539"/>
    <n v="2867"/>
  </r>
  <r>
    <x v="9"/>
    <x v="7"/>
    <x v="7"/>
    <n v="1431"/>
    <n v="2663"/>
  </r>
  <r>
    <x v="9"/>
    <x v="7"/>
    <x v="8"/>
    <n v="1549"/>
    <n v="2769"/>
  </r>
  <r>
    <x v="9"/>
    <x v="7"/>
    <x v="9"/>
    <n v="1458"/>
    <n v="2422"/>
  </r>
  <r>
    <x v="9"/>
    <x v="7"/>
    <x v="10"/>
    <n v="1433"/>
    <n v="2568"/>
  </r>
  <r>
    <x v="9"/>
    <x v="7"/>
    <x v="11"/>
    <n v="1473"/>
    <n v="2693"/>
  </r>
  <r>
    <x v="9"/>
    <x v="8"/>
    <x v="0"/>
    <n v="3218"/>
    <n v="5963"/>
  </r>
  <r>
    <x v="9"/>
    <x v="8"/>
    <x v="1"/>
    <n v="2985"/>
    <n v="5844"/>
  </r>
  <r>
    <x v="9"/>
    <x v="8"/>
    <x v="2"/>
    <n v="3289"/>
    <n v="6140"/>
  </r>
  <r>
    <x v="9"/>
    <x v="8"/>
    <x v="3"/>
    <n v="3262"/>
    <n v="5945"/>
  </r>
  <r>
    <x v="9"/>
    <x v="8"/>
    <x v="4"/>
    <n v="3380"/>
    <n v="6048"/>
  </r>
  <r>
    <x v="9"/>
    <x v="8"/>
    <x v="5"/>
    <n v="3300"/>
    <n v="6146"/>
  </r>
  <r>
    <x v="9"/>
    <x v="8"/>
    <x v="6"/>
    <n v="3402"/>
    <n v="6188"/>
  </r>
  <r>
    <x v="9"/>
    <x v="8"/>
    <x v="7"/>
    <n v="3449"/>
    <n v="6390"/>
  </r>
  <r>
    <x v="9"/>
    <x v="8"/>
    <x v="8"/>
    <n v="3606"/>
    <n v="6873"/>
  </r>
  <r>
    <x v="9"/>
    <x v="8"/>
    <x v="9"/>
    <n v="3562"/>
    <n v="6604"/>
  </r>
  <r>
    <x v="9"/>
    <x v="8"/>
    <x v="10"/>
    <n v="3294"/>
    <n v="6194"/>
  </r>
  <r>
    <x v="9"/>
    <x v="8"/>
    <x v="11"/>
    <n v="3211"/>
    <n v="6001"/>
  </r>
  <r>
    <x v="9"/>
    <x v="9"/>
    <x v="0"/>
    <n v="1397"/>
    <n v="2594"/>
  </r>
  <r>
    <x v="9"/>
    <x v="9"/>
    <x v="1"/>
    <n v="1253"/>
    <n v="2378"/>
  </r>
  <r>
    <x v="9"/>
    <x v="9"/>
    <x v="2"/>
    <n v="1355"/>
    <n v="2435"/>
  </r>
  <r>
    <x v="9"/>
    <x v="9"/>
    <x v="3"/>
    <n v="1355"/>
    <n v="2582"/>
  </r>
  <r>
    <x v="9"/>
    <x v="9"/>
    <x v="4"/>
    <n v="1407"/>
    <n v="2618"/>
  </r>
  <r>
    <x v="9"/>
    <x v="9"/>
    <x v="5"/>
    <n v="1363"/>
    <n v="2691"/>
  </r>
  <r>
    <x v="9"/>
    <x v="9"/>
    <x v="6"/>
    <n v="1463"/>
    <n v="2745"/>
  </r>
  <r>
    <x v="9"/>
    <x v="9"/>
    <x v="7"/>
    <n v="1498"/>
    <n v="2795"/>
  </r>
  <r>
    <x v="9"/>
    <x v="9"/>
    <x v="8"/>
    <n v="1505"/>
    <n v="2862"/>
  </r>
  <r>
    <x v="9"/>
    <x v="9"/>
    <x v="9"/>
    <n v="1543"/>
    <n v="2853"/>
  </r>
  <r>
    <x v="9"/>
    <x v="9"/>
    <x v="10"/>
    <n v="1473"/>
    <n v="2600"/>
  </r>
  <r>
    <x v="9"/>
    <x v="9"/>
    <x v="11"/>
    <n v="1417"/>
    <n v="2586"/>
  </r>
  <r>
    <x v="9"/>
    <x v="10"/>
    <x v="0"/>
    <n v="7952"/>
    <n v="15046"/>
  </r>
  <r>
    <x v="9"/>
    <x v="10"/>
    <x v="1"/>
    <n v="7632"/>
    <n v="14390"/>
  </r>
  <r>
    <x v="9"/>
    <x v="10"/>
    <x v="2"/>
    <n v="8427"/>
    <n v="15620"/>
  </r>
  <r>
    <x v="9"/>
    <x v="10"/>
    <x v="3"/>
    <n v="8031"/>
    <n v="15575"/>
  </r>
  <r>
    <x v="9"/>
    <x v="10"/>
    <x v="4"/>
    <n v="8439"/>
    <n v="15578"/>
  </r>
  <r>
    <x v="9"/>
    <x v="10"/>
    <x v="5"/>
    <n v="8106"/>
    <n v="15104"/>
  </r>
  <r>
    <x v="9"/>
    <x v="10"/>
    <x v="6"/>
    <n v="8273"/>
    <n v="15563"/>
  </r>
  <r>
    <x v="9"/>
    <x v="10"/>
    <x v="7"/>
    <n v="8155"/>
    <n v="15690"/>
  </r>
  <r>
    <x v="9"/>
    <x v="10"/>
    <x v="8"/>
    <n v="8337"/>
    <n v="15564"/>
  </r>
  <r>
    <x v="9"/>
    <x v="10"/>
    <x v="9"/>
    <n v="8339"/>
    <n v="15892"/>
  </r>
  <r>
    <x v="9"/>
    <x v="10"/>
    <x v="10"/>
    <n v="7844"/>
    <n v="14857"/>
  </r>
  <r>
    <x v="9"/>
    <x v="10"/>
    <x v="11"/>
    <n v="7960"/>
    <n v="14960"/>
  </r>
  <r>
    <x v="9"/>
    <x v="11"/>
    <x v="0"/>
    <n v="1461"/>
    <n v="2738"/>
  </r>
  <r>
    <x v="9"/>
    <x v="11"/>
    <x v="1"/>
    <n v="1399"/>
    <n v="2512"/>
  </r>
  <r>
    <x v="9"/>
    <x v="11"/>
    <x v="2"/>
    <n v="1606"/>
    <n v="3096"/>
  </r>
  <r>
    <x v="9"/>
    <x v="11"/>
    <x v="3"/>
    <n v="1518"/>
    <n v="2979"/>
  </r>
  <r>
    <x v="9"/>
    <x v="11"/>
    <x v="4"/>
    <n v="1603"/>
    <n v="2947"/>
  </r>
  <r>
    <x v="9"/>
    <x v="11"/>
    <x v="5"/>
    <n v="1493"/>
    <n v="2877"/>
  </r>
  <r>
    <x v="9"/>
    <x v="11"/>
    <x v="6"/>
    <n v="1436"/>
    <n v="2793"/>
  </r>
  <r>
    <x v="9"/>
    <x v="11"/>
    <x v="7"/>
    <n v="1552"/>
    <n v="3012"/>
  </r>
  <r>
    <x v="9"/>
    <x v="11"/>
    <x v="8"/>
    <n v="1513"/>
    <n v="2884"/>
  </r>
  <r>
    <x v="9"/>
    <x v="11"/>
    <x v="9"/>
    <n v="1414"/>
    <n v="2619"/>
  </r>
  <r>
    <x v="9"/>
    <x v="11"/>
    <x v="10"/>
    <n v="1403"/>
    <n v="2628"/>
  </r>
  <r>
    <x v="9"/>
    <x v="11"/>
    <x v="11"/>
    <n v="1462"/>
    <n v="2781"/>
  </r>
  <r>
    <x v="9"/>
    <x v="12"/>
    <x v="0"/>
    <n v="1475"/>
    <n v="2744"/>
  </r>
  <r>
    <x v="9"/>
    <x v="12"/>
    <x v="1"/>
    <n v="1381"/>
    <n v="2667"/>
  </r>
  <r>
    <x v="9"/>
    <x v="12"/>
    <x v="2"/>
    <n v="1597"/>
    <n v="2949"/>
  </r>
  <r>
    <x v="9"/>
    <x v="12"/>
    <x v="3"/>
    <n v="1583"/>
    <n v="2956"/>
  </r>
  <r>
    <x v="9"/>
    <x v="12"/>
    <x v="4"/>
    <n v="1568"/>
    <n v="3009"/>
  </r>
  <r>
    <x v="9"/>
    <x v="12"/>
    <x v="5"/>
    <n v="1476"/>
    <n v="2649"/>
  </r>
  <r>
    <x v="9"/>
    <x v="12"/>
    <x v="6"/>
    <n v="1526"/>
    <n v="2874"/>
  </r>
  <r>
    <x v="9"/>
    <x v="12"/>
    <x v="7"/>
    <n v="1615"/>
    <n v="2882"/>
  </r>
  <r>
    <x v="9"/>
    <x v="12"/>
    <x v="8"/>
    <n v="1462"/>
    <n v="2817"/>
  </r>
  <r>
    <x v="9"/>
    <x v="12"/>
    <x v="9"/>
    <n v="1543"/>
    <n v="3012"/>
  </r>
  <r>
    <x v="9"/>
    <x v="12"/>
    <x v="10"/>
    <n v="1391"/>
    <n v="2665"/>
  </r>
  <r>
    <x v="9"/>
    <x v="12"/>
    <x v="11"/>
    <n v="1428"/>
    <n v="2647"/>
  </r>
  <r>
    <x v="9"/>
    <x v="13"/>
    <x v="0"/>
    <n v="2296"/>
    <n v="4218"/>
  </r>
  <r>
    <x v="9"/>
    <x v="13"/>
    <x v="1"/>
    <n v="1984"/>
    <n v="3749"/>
  </r>
  <r>
    <x v="9"/>
    <x v="13"/>
    <x v="2"/>
    <n v="2243"/>
    <n v="4243"/>
  </r>
  <r>
    <x v="9"/>
    <x v="13"/>
    <x v="3"/>
    <n v="2334"/>
    <n v="4206"/>
  </r>
  <r>
    <x v="9"/>
    <x v="13"/>
    <x v="4"/>
    <n v="2481"/>
    <n v="4660"/>
  </r>
  <r>
    <x v="9"/>
    <x v="13"/>
    <x v="5"/>
    <n v="2388"/>
    <n v="4343"/>
  </r>
  <r>
    <x v="9"/>
    <x v="13"/>
    <x v="6"/>
    <n v="2343"/>
    <n v="4217"/>
  </r>
  <r>
    <x v="9"/>
    <x v="13"/>
    <x v="7"/>
    <n v="2418"/>
    <n v="4674"/>
  </r>
  <r>
    <x v="9"/>
    <x v="13"/>
    <x v="8"/>
    <n v="2403"/>
    <n v="4436"/>
  </r>
  <r>
    <x v="9"/>
    <x v="13"/>
    <x v="9"/>
    <n v="2577"/>
    <n v="4767"/>
  </r>
  <r>
    <x v="9"/>
    <x v="13"/>
    <x v="10"/>
    <n v="2307"/>
    <n v="4305"/>
  </r>
  <r>
    <x v="9"/>
    <x v="13"/>
    <x v="11"/>
    <n v="2345"/>
    <n v="4329"/>
  </r>
  <r>
    <x v="9"/>
    <x v="14"/>
    <x v="0"/>
    <n v="1527"/>
    <n v="3024"/>
  </r>
  <r>
    <x v="9"/>
    <x v="14"/>
    <x v="1"/>
    <n v="1510"/>
    <n v="2961"/>
  </r>
  <r>
    <x v="9"/>
    <x v="14"/>
    <x v="2"/>
    <n v="1783"/>
    <n v="3661"/>
  </r>
  <r>
    <x v="9"/>
    <x v="14"/>
    <x v="3"/>
    <n v="1775"/>
    <n v="3519"/>
  </r>
  <r>
    <x v="9"/>
    <x v="14"/>
    <x v="4"/>
    <n v="1773"/>
    <n v="3425"/>
  </r>
  <r>
    <x v="9"/>
    <x v="14"/>
    <x v="5"/>
    <n v="1763"/>
    <n v="3362"/>
  </r>
  <r>
    <x v="9"/>
    <x v="14"/>
    <x v="6"/>
    <n v="1617"/>
    <n v="3166"/>
  </r>
  <r>
    <x v="9"/>
    <x v="14"/>
    <x v="7"/>
    <n v="1578"/>
    <n v="2972"/>
  </r>
  <r>
    <x v="9"/>
    <x v="14"/>
    <x v="8"/>
    <n v="1674"/>
    <n v="3284"/>
  </r>
  <r>
    <x v="9"/>
    <x v="14"/>
    <x v="9"/>
    <n v="1677"/>
    <n v="3347"/>
  </r>
  <r>
    <x v="9"/>
    <x v="14"/>
    <x v="10"/>
    <n v="1627"/>
    <n v="3216"/>
  </r>
  <r>
    <x v="9"/>
    <x v="14"/>
    <x v="11"/>
    <n v="1594"/>
    <n v="3040"/>
  </r>
  <r>
    <x v="9"/>
    <x v="15"/>
    <x v="0"/>
    <n v="4414"/>
    <n v="8073"/>
  </r>
  <r>
    <x v="9"/>
    <x v="15"/>
    <x v="1"/>
    <n v="4009"/>
    <n v="7329"/>
  </r>
  <r>
    <x v="9"/>
    <x v="15"/>
    <x v="2"/>
    <n v="4733"/>
    <n v="8571"/>
  </r>
  <r>
    <x v="9"/>
    <x v="15"/>
    <x v="3"/>
    <n v="4584"/>
    <n v="8558"/>
  </r>
  <r>
    <x v="9"/>
    <x v="15"/>
    <x v="4"/>
    <n v="4861"/>
    <n v="8754"/>
  </r>
  <r>
    <x v="9"/>
    <x v="15"/>
    <x v="5"/>
    <n v="4631"/>
    <n v="8469"/>
  </r>
  <r>
    <x v="9"/>
    <x v="15"/>
    <x v="6"/>
    <n v="4583"/>
    <n v="8538"/>
  </r>
  <r>
    <x v="9"/>
    <x v="15"/>
    <x v="7"/>
    <n v="4513"/>
    <n v="8492"/>
  </r>
  <r>
    <x v="9"/>
    <x v="15"/>
    <x v="8"/>
    <n v="4534"/>
    <n v="8121"/>
  </r>
  <r>
    <x v="9"/>
    <x v="15"/>
    <x v="9"/>
    <n v="4508"/>
    <n v="8202"/>
  </r>
  <r>
    <x v="9"/>
    <x v="15"/>
    <x v="10"/>
    <n v="4383"/>
    <n v="7937"/>
  </r>
  <r>
    <x v="9"/>
    <x v="15"/>
    <x v="11"/>
    <n v="4279"/>
    <n v="7838"/>
  </r>
  <r>
    <x v="9"/>
    <x v="16"/>
    <x v="0"/>
    <n v="803"/>
    <n v="1555"/>
  </r>
  <r>
    <x v="9"/>
    <x v="16"/>
    <x v="1"/>
    <n v="737"/>
    <n v="1296"/>
  </r>
  <r>
    <x v="9"/>
    <x v="16"/>
    <x v="2"/>
    <n v="770"/>
    <n v="1540"/>
  </r>
  <r>
    <x v="9"/>
    <x v="16"/>
    <x v="3"/>
    <n v="782"/>
    <n v="1447"/>
  </r>
  <r>
    <x v="9"/>
    <x v="16"/>
    <x v="4"/>
    <n v="748"/>
    <n v="1447"/>
  </r>
  <r>
    <x v="9"/>
    <x v="16"/>
    <x v="5"/>
    <n v="781"/>
    <n v="1414"/>
  </r>
  <r>
    <x v="9"/>
    <x v="16"/>
    <x v="6"/>
    <n v="772"/>
    <n v="1579"/>
  </r>
  <r>
    <x v="9"/>
    <x v="16"/>
    <x v="7"/>
    <n v="796"/>
    <n v="1571"/>
  </r>
  <r>
    <x v="9"/>
    <x v="16"/>
    <x v="8"/>
    <n v="843"/>
    <n v="1712"/>
  </r>
  <r>
    <x v="9"/>
    <x v="16"/>
    <x v="9"/>
    <n v="823"/>
    <n v="1621"/>
  </r>
  <r>
    <x v="9"/>
    <x v="16"/>
    <x v="10"/>
    <n v="803"/>
    <n v="1605"/>
  </r>
  <r>
    <x v="9"/>
    <x v="16"/>
    <x v="11"/>
    <n v="802"/>
    <n v="1575"/>
  </r>
  <r>
    <x v="9"/>
    <x v="17"/>
    <x v="0"/>
    <n v="6177"/>
    <n v="11028"/>
  </r>
  <r>
    <x v="9"/>
    <x v="17"/>
    <x v="1"/>
    <n v="5687"/>
    <n v="10370"/>
  </r>
  <r>
    <x v="9"/>
    <x v="17"/>
    <x v="2"/>
    <n v="6414"/>
    <n v="11333"/>
  </r>
  <r>
    <x v="9"/>
    <x v="17"/>
    <x v="3"/>
    <n v="6118"/>
    <n v="10770"/>
  </r>
  <r>
    <x v="9"/>
    <x v="17"/>
    <x v="4"/>
    <n v="6600"/>
    <n v="11535"/>
  </r>
  <r>
    <x v="9"/>
    <x v="17"/>
    <x v="5"/>
    <n v="6146"/>
    <n v="10956"/>
  </r>
  <r>
    <x v="9"/>
    <x v="17"/>
    <x v="6"/>
    <n v="6499"/>
    <n v="11709"/>
  </r>
  <r>
    <x v="9"/>
    <x v="17"/>
    <x v="7"/>
    <n v="6509"/>
    <n v="11527"/>
  </r>
  <r>
    <x v="9"/>
    <x v="17"/>
    <x v="8"/>
    <n v="6437"/>
    <n v="11312"/>
  </r>
  <r>
    <x v="9"/>
    <x v="17"/>
    <x v="9"/>
    <n v="6501"/>
    <n v="11498"/>
  </r>
  <r>
    <x v="9"/>
    <x v="17"/>
    <x v="10"/>
    <n v="6040"/>
    <n v="10836"/>
  </r>
  <r>
    <x v="9"/>
    <x v="17"/>
    <x v="11"/>
    <n v="5955"/>
    <n v="10676"/>
  </r>
  <r>
    <x v="9"/>
    <x v="18"/>
    <x v="0"/>
    <n v="11748"/>
    <n v="22430"/>
  </r>
  <r>
    <x v="9"/>
    <x v="18"/>
    <x v="1"/>
    <n v="11175"/>
    <n v="21553"/>
  </r>
  <r>
    <x v="9"/>
    <x v="18"/>
    <x v="2"/>
    <n v="12596"/>
    <n v="24052"/>
  </r>
  <r>
    <x v="9"/>
    <x v="18"/>
    <x v="3"/>
    <n v="12171"/>
    <n v="22867"/>
  </r>
  <r>
    <x v="9"/>
    <x v="18"/>
    <x v="4"/>
    <n v="12519"/>
    <n v="23164"/>
  </r>
  <r>
    <x v="9"/>
    <x v="18"/>
    <x v="5"/>
    <n v="11733"/>
    <n v="22437"/>
  </r>
  <r>
    <x v="9"/>
    <x v="18"/>
    <x v="6"/>
    <n v="11867"/>
    <n v="22897"/>
  </r>
  <r>
    <x v="9"/>
    <x v="18"/>
    <x v="7"/>
    <n v="11490"/>
    <n v="21903"/>
  </r>
  <r>
    <x v="9"/>
    <x v="18"/>
    <x v="8"/>
    <n v="11296"/>
    <n v="21122"/>
  </r>
  <r>
    <x v="9"/>
    <x v="18"/>
    <x v="9"/>
    <n v="11225"/>
    <n v="21524"/>
  </r>
  <r>
    <x v="9"/>
    <x v="18"/>
    <x v="10"/>
    <n v="10634"/>
    <n v="20048"/>
  </r>
  <r>
    <x v="9"/>
    <x v="18"/>
    <x v="11"/>
    <n v="11416"/>
    <n v="21682"/>
  </r>
  <r>
    <x v="9"/>
    <x v="19"/>
    <x v="0"/>
    <n v="1580"/>
    <n v="2823"/>
  </r>
  <r>
    <x v="9"/>
    <x v="19"/>
    <x v="1"/>
    <n v="1544"/>
    <n v="2992"/>
  </r>
  <r>
    <x v="9"/>
    <x v="19"/>
    <x v="2"/>
    <n v="1729"/>
    <n v="3348"/>
  </r>
  <r>
    <x v="9"/>
    <x v="19"/>
    <x v="3"/>
    <n v="1805"/>
    <n v="3438"/>
  </r>
  <r>
    <x v="9"/>
    <x v="19"/>
    <x v="4"/>
    <n v="1847"/>
    <n v="3350"/>
  </r>
  <r>
    <x v="9"/>
    <x v="19"/>
    <x v="5"/>
    <n v="1749"/>
    <n v="3425"/>
  </r>
  <r>
    <x v="9"/>
    <x v="19"/>
    <x v="6"/>
    <n v="1702"/>
    <n v="3216"/>
  </r>
  <r>
    <x v="9"/>
    <x v="19"/>
    <x v="7"/>
    <n v="1619"/>
    <n v="3516"/>
  </r>
  <r>
    <x v="9"/>
    <x v="19"/>
    <x v="8"/>
    <n v="1679"/>
    <n v="3214"/>
  </r>
  <r>
    <x v="9"/>
    <x v="19"/>
    <x v="9"/>
    <n v="1634"/>
    <n v="3117"/>
  </r>
  <r>
    <x v="9"/>
    <x v="19"/>
    <x v="10"/>
    <n v="1586"/>
    <n v="3147"/>
  </r>
  <r>
    <x v="9"/>
    <x v="19"/>
    <x v="11"/>
    <n v="1593"/>
    <n v="3035"/>
  </r>
  <r>
    <x v="9"/>
    <x v="20"/>
    <x v="0"/>
    <n v="526"/>
    <n v="902"/>
  </r>
  <r>
    <x v="9"/>
    <x v="20"/>
    <x v="1"/>
    <n v="484"/>
    <n v="920"/>
  </r>
  <r>
    <x v="9"/>
    <x v="20"/>
    <x v="2"/>
    <n v="544"/>
    <n v="972"/>
  </r>
  <r>
    <x v="9"/>
    <x v="20"/>
    <x v="3"/>
    <n v="553"/>
    <n v="973"/>
  </r>
  <r>
    <x v="9"/>
    <x v="20"/>
    <x v="4"/>
    <n v="584"/>
    <n v="1009"/>
  </r>
  <r>
    <x v="9"/>
    <x v="20"/>
    <x v="5"/>
    <n v="557"/>
    <n v="976"/>
  </r>
  <r>
    <x v="9"/>
    <x v="20"/>
    <x v="6"/>
    <n v="529"/>
    <n v="952"/>
  </r>
  <r>
    <x v="9"/>
    <x v="20"/>
    <x v="7"/>
    <n v="573"/>
    <n v="1061"/>
  </r>
  <r>
    <x v="9"/>
    <x v="20"/>
    <x v="8"/>
    <n v="527"/>
    <n v="959"/>
  </r>
  <r>
    <x v="9"/>
    <x v="20"/>
    <x v="9"/>
    <n v="581"/>
    <n v="998"/>
  </r>
  <r>
    <x v="9"/>
    <x v="20"/>
    <x v="10"/>
    <n v="495"/>
    <n v="833"/>
  </r>
  <r>
    <x v="9"/>
    <x v="20"/>
    <x v="11"/>
    <n v="501"/>
    <n v="794"/>
  </r>
  <r>
    <x v="9"/>
    <x v="21"/>
    <x v="0"/>
    <n v="190"/>
    <n v="353"/>
  </r>
  <r>
    <x v="9"/>
    <x v="21"/>
    <x v="1"/>
    <n v="168"/>
    <n v="340"/>
  </r>
  <r>
    <x v="9"/>
    <x v="21"/>
    <x v="2"/>
    <n v="204"/>
    <n v="377"/>
  </r>
  <r>
    <x v="9"/>
    <x v="21"/>
    <x v="3"/>
    <n v="218"/>
    <n v="356"/>
  </r>
  <r>
    <x v="9"/>
    <x v="21"/>
    <x v="4"/>
    <n v="211"/>
    <n v="359"/>
  </r>
  <r>
    <x v="9"/>
    <x v="21"/>
    <x v="5"/>
    <n v="175"/>
    <n v="317"/>
  </r>
  <r>
    <x v="9"/>
    <x v="21"/>
    <x v="6"/>
    <n v="193"/>
    <n v="382"/>
  </r>
  <r>
    <x v="9"/>
    <x v="21"/>
    <x v="7"/>
    <n v="235"/>
    <n v="409"/>
  </r>
  <r>
    <x v="9"/>
    <x v="21"/>
    <x v="8"/>
    <n v="216"/>
    <n v="397"/>
  </r>
  <r>
    <x v="9"/>
    <x v="21"/>
    <x v="9"/>
    <n v="214"/>
    <n v="365"/>
  </r>
  <r>
    <x v="9"/>
    <x v="21"/>
    <x v="10"/>
    <n v="200"/>
    <n v="369"/>
  </r>
  <r>
    <x v="9"/>
    <x v="21"/>
    <x v="11"/>
    <n v="237"/>
    <n v="412"/>
  </r>
  <r>
    <x v="9"/>
    <x v="22"/>
    <x v="0"/>
    <n v="5195"/>
    <n v="8844"/>
  </r>
  <r>
    <x v="9"/>
    <x v="22"/>
    <x v="1"/>
    <n v="4691"/>
    <n v="8149"/>
  </r>
  <r>
    <x v="9"/>
    <x v="22"/>
    <x v="2"/>
    <n v="5172"/>
    <n v="8563"/>
  </r>
  <r>
    <x v="9"/>
    <x v="22"/>
    <x v="3"/>
    <n v="4901"/>
    <n v="8163"/>
  </r>
  <r>
    <x v="9"/>
    <x v="22"/>
    <x v="4"/>
    <n v="5180"/>
    <n v="8648"/>
  </r>
  <r>
    <x v="9"/>
    <x v="22"/>
    <x v="5"/>
    <n v="5031"/>
    <n v="8383"/>
  </r>
  <r>
    <x v="9"/>
    <x v="22"/>
    <x v="6"/>
    <n v="5152"/>
    <n v="8484"/>
  </r>
  <r>
    <x v="9"/>
    <x v="22"/>
    <x v="7"/>
    <n v="5208"/>
    <n v="8997"/>
  </r>
  <r>
    <x v="9"/>
    <x v="22"/>
    <x v="8"/>
    <n v="4928"/>
    <n v="8172"/>
  </r>
  <r>
    <x v="9"/>
    <x v="22"/>
    <x v="9"/>
    <n v="5019"/>
    <n v="8468"/>
  </r>
  <r>
    <x v="9"/>
    <x v="22"/>
    <x v="10"/>
    <n v="4683"/>
    <n v="7926"/>
  </r>
  <r>
    <x v="9"/>
    <x v="22"/>
    <x v="11"/>
    <n v="5012"/>
    <n v="8730"/>
  </r>
  <r>
    <x v="9"/>
    <x v="23"/>
    <x v="0"/>
    <n v="3431"/>
    <n v="6138"/>
  </r>
  <r>
    <x v="9"/>
    <x v="23"/>
    <x v="1"/>
    <n v="3176"/>
    <n v="5922"/>
  </r>
  <r>
    <x v="9"/>
    <x v="23"/>
    <x v="2"/>
    <n v="3401"/>
    <n v="6072"/>
  </r>
  <r>
    <x v="9"/>
    <x v="23"/>
    <x v="3"/>
    <n v="3472"/>
    <n v="6030"/>
  </r>
  <r>
    <x v="9"/>
    <x v="23"/>
    <x v="4"/>
    <n v="3508"/>
    <n v="6205"/>
  </r>
  <r>
    <x v="9"/>
    <x v="23"/>
    <x v="5"/>
    <n v="3420"/>
    <n v="5927"/>
  </r>
  <r>
    <x v="9"/>
    <x v="23"/>
    <x v="6"/>
    <n v="3472"/>
    <n v="6245"/>
  </r>
  <r>
    <x v="9"/>
    <x v="23"/>
    <x v="7"/>
    <n v="3510"/>
    <n v="6410"/>
  </r>
  <r>
    <x v="9"/>
    <x v="23"/>
    <x v="8"/>
    <n v="3527"/>
    <n v="6248"/>
  </r>
  <r>
    <x v="9"/>
    <x v="23"/>
    <x v="9"/>
    <n v="3297"/>
    <n v="6090"/>
  </r>
  <r>
    <x v="9"/>
    <x v="23"/>
    <x v="10"/>
    <n v="3182"/>
    <n v="5859"/>
  </r>
  <r>
    <x v="9"/>
    <x v="23"/>
    <x v="11"/>
    <n v="3319"/>
    <n v="5964"/>
  </r>
  <r>
    <x v="9"/>
    <x v="24"/>
    <x v="0"/>
    <n v="744"/>
    <n v="1402"/>
  </r>
  <r>
    <x v="9"/>
    <x v="24"/>
    <x v="1"/>
    <n v="708"/>
    <n v="1414"/>
  </r>
  <r>
    <x v="9"/>
    <x v="24"/>
    <x v="2"/>
    <n v="794"/>
    <n v="1460"/>
  </r>
  <r>
    <x v="9"/>
    <x v="24"/>
    <x v="3"/>
    <n v="795"/>
    <n v="1573"/>
  </r>
  <r>
    <x v="9"/>
    <x v="24"/>
    <x v="4"/>
    <n v="789"/>
    <n v="1610"/>
  </r>
  <r>
    <x v="9"/>
    <x v="24"/>
    <x v="5"/>
    <n v="797"/>
    <n v="1380"/>
  </r>
  <r>
    <x v="9"/>
    <x v="24"/>
    <x v="6"/>
    <n v="764"/>
    <n v="1601"/>
  </r>
  <r>
    <x v="9"/>
    <x v="24"/>
    <x v="7"/>
    <n v="751"/>
    <n v="1367"/>
  </r>
  <r>
    <x v="9"/>
    <x v="24"/>
    <x v="8"/>
    <n v="729"/>
    <n v="1375"/>
  </r>
  <r>
    <x v="9"/>
    <x v="24"/>
    <x v="9"/>
    <n v="764"/>
    <n v="1505"/>
  </r>
  <r>
    <x v="9"/>
    <x v="24"/>
    <x v="10"/>
    <n v="728"/>
    <n v="1370"/>
  </r>
  <r>
    <x v="9"/>
    <x v="24"/>
    <x v="11"/>
    <n v="706"/>
    <n v="1373"/>
  </r>
  <r>
    <x v="9"/>
    <x v="25"/>
    <x v="0"/>
    <n v="316"/>
    <n v="483"/>
  </r>
  <r>
    <x v="9"/>
    <x v="25"/>
    <x v="1"/>
    <n v="322"/>
    <n v="531"/>
  </r>
  <r>
    <x v="9"/>
    <x v="25"/>
    <x v="2"/>
    <n v="327"/>
    <n v="531"/>
  </r>
  <r>
    <x v="9"/>
    <x v="25"/>
    <x v="3"/>
    <n v="340"/>
    <n v="567"/>
  </r>
  <r>
    <x v="9"/>
    <x v="25"/>
    <x v="4"/>
    <n v="372"/>
    <n v="655"/>
  </r>
  <r>
    <x v="9"/>
    <x v="25"/>
    <x v="5"/>
    <n v="321"/>
    <n v="529"/>
  </r>
  <r>
    <x v="9"/>
    <x v="25"/>
    <x v="6"/>
    <n v="306"/>
    <n v="480"/>
  </r>
  <r>
    <x v="9"/>
    <x v="25"/>
    <x v="7"/>
    <n v="310"/>
    <n v="513"/>
  </r>
  <r>
    <x v="9"/>
    <x v="25"/>
    <x v="8"/>
    <n v="328"/>
    <n v="519"/>
  </r>
  <r>
    <x v="9"/>
    <x v="25"/>
    <x v="9"/>
    <n v="296"/>
    <n v="511"/>
  </r>
  <r>
    <x v="9"/>
    <x v="25"/>
    <x v="10"/>
    <n v="285"/>
    <n v="424"/>
  </r>
  <r>
    <x v="9"/>
    <x v="25"/>
    <x v="11"/>
    <n v="298"/>
    <n v="512"/>
  </r>
  <r>
    <x v="9"/>
    <x v="25"/>
    <x v="12"/>
    <n v="3693"/>
    <n v="5200"/>
  </r>
  <r>
    <x v="9"/>
    <x v="26"/>
    <x v="0"/>
    <n v="33120"/>
    <n v="67271"/>
  </r>
  <r>
    <x v="9"/>
    <x v="26"/>
    <x v="1"/>
    <n v="31195"/>
    <n v="63081"/>
  </r>
  <r>
    <x v="9"/>
    <x v="26"/>
    <x v="2"/>
    <n v="35086"/>
    <n v="70992"/>
  </r>
  <r>
    <x v="9"/>
    <x v="26"/>
    <x v="3"/>
    <n v="33645"/>
    <n v="68372"/>
  </r>
  <r>
    <x v="9"/>
    <x v="26"/>
    <x v="4"/>
    <n v="35085"/>
    <n v="70505"/>
  </r>
  <r>
    <x v="9"/>
    <x v="26"/>
    <x v="5"/>
    <n v="33608"/>
    <n v="67985"/>
  </r>
  <r>
    <x v="9"/>
    <x v="26"/>
    <x v="6"/>
    <n v="34470"/>
    <n v="69730"/>
  </r>
  <r>
    <x v="9"/>
    <x v="26"/>
    <x v="7"/>
    <n v="33517"/>
    <n v="68260"/>
  </r>
  <r>
    <x v="9"/>
    <x v="26"/>
    <x v="8"/>
    <n v="33730"/>
    <n v="67769"/>
  </r>
  <r>
    <x v="9"/>
    <x v="26"/>
    <x v="9"/>
    <n v="33473"/>
    <n v="68280"/>
  </r>
  <r>
    <x v="9"/>
    <x v="26"/>
    <x v="10"/>
    <n v="31532"/>
    <n v="63645"/>
  </r>
  <r>
    <x v="9"/>
    <x v="26"/>
    <x v="11"/>
    <n v="32866"/>
    <n v="65924"/>
  </r>
  <r>
    <x v="9"/>
    <x v="27"/>
    <x v="0"/>
    <n v="320"/>
    <n v="577"/>
  </r>
  <r>
    <x v="9"/>
    <x v="27"/>
    <x v="1"/>
    <n v="285"/>
    <n v="466"/>
  </r>
  <r>
    <x v="9"/>
    <x v="27"/>
    <x v="2"/>
    <n v="324"/>
    <n v="611"/>
  </r>
  <r>
    <x v="9"/>
    <x v="27"/>
    <x v="3"/>
    <n v="331"/>
    <n v="489"/>
  </r>
  <r>
    <x v="9"/>
    <x v="27"/>
    <x v="4"/>
    <n v="301"/>
    <n v="577"/>
  </r>
  <r>
    <x v="9"/>
    <x v="27"/>
    <x v="5"/>
    <n v="345"/>
    <n v="607"/>
  </r>
  <r>
    <x v="9"/>
    <x v="27"/>
    <x v="6"/>
    <n v="342"/>
    <n v="620"/>
  </r>
  <r>
    <x v="9"/>
    <x v="27"/>
    <x v="7"/>
    <n v="340"/>
    <n v="608"/>
  </r>
  <r>
    <x v="9"/>
    <x v="27"/>
    <x v="8"/>
    <n v="370"/>
    <n v="601"/>
  </r>
  <r>
    <x v="9"/>
    <x v="27"/>
    <x v="9"/>
    <n v="339"/>
    <n v="590"/>
  </r>
  <r>
    <x v="9"/>
    <x v="27"/>
    <x v="10"/>
    <n v="345"/>
    <n v="626"/>
  </r>
  <r>
    <x v="9"/>
    <x v="27"/>
    <x v="11"/>
    <n v="326"/>
    <n v="581"/>
  </r>
  <r>
    <x v="10"/>
    <x v="0"/>
    <x v="0"/>
    <n v="273"/>
    <n v="465"/>
  </r>
  <r>
    <x v="10"/>
    <x v="0"/>
    <x v="1"/>
    <n v="261"/>
    <n v="456"/>
  </r>
  <r>
    <x v="10"/>
    <x v="0"/>
    <x v="2"/>
    <n v="246"/>
    <n v="481"/>
  </r>
  <r>
    <x v="10"/>
    <x v="0"/>
    <x v="3"/>
    <n v="291"/>
    <n v="499"/>
  </r>
  <r>
    <x v="10"/>
    <x v="0"/>
    <x v="4"/>
    <n v="285"/>
    <n v="574"/>
  </r>
  <r>
    <x v="10"/>
    <x v="0"/>
    <x v="5"/>
    <n v="262"/>
    <n v="465"/>
  </r>
  <r>
    <x v="10"/>
    <x v="0"/>
    <x v="6"/>
    <n v="289"/>
    <n v="481"/>
  </r>
  <r>
    <x v="10"/>
    <x v="0"/>
    <x v="7"/>
    <n v="259"/>
    <n v="446"/>
  </r>
  <r>
    <x v="10"/>
    <x v="0"/>
    <x v="8"/>
    <n v="235"/>
    <n v="430"/>
  </r>
  <r>
    <x v="10"/>
    <x v="0"/>
    <x v="9"/>
    <n v="241"/>
    <n v="393"/>
  </r>
  <r>
    <x v="10"/>
    <x v="0"/>
    <x v="10"/>
    <n v="270"/>
    <n v="447"/>
  </r>
  <r>
    <x v="10"/>
    <x v="0"/>
    <x v="11"/>
    <n v="258"/>
    <n v="406"/>
  </r>
  <r>
    <x v="10"/>
    <x v="1"/>
    <x v="0"/>
    <n v="1086"/>
    <n v="2000"/>
  </r>
  <r>
    <x v="10"/>
    <x v="1"/>
    <x v="1"/>
    <n v="924"/>
    <n v="1715"/>
  </r>
  <r>
    <x v="10"/>
    <x v="1"/>
    <x v="2"/>
    <n v="1188"/>
    <n v="2371"/>
  </r>
  <r>
    <x v="10"/>
    <x v="1"/>
    <x v="3"/>
    <n v="1058"/>
    <n v="2039"/>
  </r>
  <r>
    <x v="10"/>
    <x v="1"/>
    <x v="4"/>
    <n v="1129"/>
    <n v="2244"/>
  </r>
  <r>
    <x v="10"/>
    <x v="1"/>
    <x v="5"/>
    <n v="1166"/>
    <n v="2162"/>
  </r>
  <r>
    <x v="10"/>
    <x v="1"/>
    <x v="6"/>
    <n v="1079"/>
    <n v="1944"/>
  </r>
  <r>
    <x v="10"/>
    <x v="1"/>
    <x v="7"/>
    <n v="1106"/>
    <n v="2178"/>
  </r>
  <r>
    <x v="10"/>
    <x v="1"/>
    <x v="8"/>
    <n v="1028"/>
    <n v="1924"/>
  </r>
  <r>
    <x v="10"/>
    <x v="1"/>
    <x v="9"/>
    <n v="1066"/>
    <n v="2023"/>
  </r>
  <r>
    <x v="10"/>
    <x v="1"/>
    <x v="10"/>
    <n v="1059"/>
    <n v="1987"/>
  </r>
  <r>
    <x v="10"/>
    <x v="1"/>
    <x v="11"/>
    <n v="1024"/>
    <n v="1857"/>
  </r>
  <r>
    <x v="10"/>
    <x v="2"/>
    <x v="0"/>
    <n v="1400"/>
    <n v="2501"/>
  </r>
  <r>
    <x v="10"/>
    <x v="2"/>
    <x v="1"/>
    <n v="1192"/>
    <n v="2213"/>
  </r>
  <r>
    <x v="10"/>
    <x v="2"/>
    <x v="2"/>
    <n v="1394"/>
    <n v="2494"/>
  </r>
  <r>
    <x v="10"/>
    <x v="2"/>
    <x v="3"/>
    <n v="1297"/>
    <n v="2262"/>
  </r>
  <r>
    <x v="10"/>
    <x v="2"/>
    <x v="4"/>
    <n v="1440"/>
    <n v="2542"/>
  </r>
  <r>
    <x v="10"/>
    <x v="2"/>
    <x v="5"/>
    <n v="1370"/>
    <n v="2414"/>
  </r>
  <r>
    <x v="10"/>
    <x v="2"/>
    <x v="6"/>
    <n v="1377"/>
    <n v="2458"/>
  </r>
  <r>
    <x v="10"/>
    <x v="2"/>
    <x v="7"/>
    <n v="1365"/>
    <n v="2433"/>
  </r>
  <r>
    <x v="10"/>
    <x v="2"/>
    <x v="8"/>
    <n v="1465"/>
    <n v="2517"/>
  </r>
  <r>
    <x v="10"/>
    <x v="2"/>
    <x v="9"/>
    <n v="1477"/>
    <n v="2610"/>
  </r>
  <r>
    <x v="10"/>
    <x v="2"/>
    <x v="10"/>
    <n v="1417"/>
    <n v="2547"/>
  </r>
  <r>
    <x v="10"/>
    <x v="2"/>
    <x v="11"/>
    <n v="1421"/>
    <n v="2591"/>
  </r>
  <r>
    <x v="10"/>
    <x v="3"/>
    <x v="0"/>
    <n v="308"/>
    <n v="578"/>
  </r>
  <r>
    <x v="10"/>
    <x v="3"/>
    <x v="1"/>
    <n v="229"/>
    <n v="379"/>
  </r>
  <r>
    <x v="10"/>
    <x v="3"/>
    <x v="2"/>
    <n v="280"/>
    <n v="550"/>
  </r>
  <r>
    <x v="10"/>
    <x v="3"/>
    <x v="3"/>
    <n v="292"/>
    <n v="525"/>
  </r>
  <r>
    <x v="10"/>
    <x v="3"/>
    <x v="4"/>
    <n v="308"/>
    <n v="596"/>
  </r>
  <r>
    <x v="10"/>
    <x v="3"/>
    <x v="5"/>
    <n v="288"/>
    <n v="620"/>
  </r>
  <r>
    <x v="10"/>
    <x v="3"/>
    <x v="6"/>
    <n v="282"/>
    <n v="604"/>
  </r>
  <r>
    <x v="10"/>
    <x v="3"/>
    <x v="7"/>
    <n v="324"/>
    <n v="667"/>
  </r>
  <r>
    <x v="10"/>
    <x v="3"/>
    <x v="8"/>
    <n v="300"/>
    <n v="536"/>
  </r>
  <r>
    <x v="10"/>
    <x v="3"/>
    <x v="9"/>
    <n v="330"/>
    <n v="592"/>
  </r>
  <r>
    <x v="10"/>
    <x v="3"/>
    <x v="10"/>
    <n v="285"/>
    <n v="557"/>
  </r>
  <r>
    <x v="10"/>
    <x v="3"/>
    <x v="11"/>
    <n v="320"/>
    <n v="588"/>
  </r>
  <r>
    <x v="10"/>
    <x v="4"/>
    <x v="0"/>
    <n v="4403"/>
    <n v="8477"/>
  </r>
  <r>
    <x v="10"/>
    <x v="4"/>
    <x v="1"/>
    <n v="4118"/>
    <n v="7660"/>
  </r>
  <r>
    <x v="10"/>
    <x v="4"/>
    <x v="2"/>
    <n v="4839"/>
    <n v="9549"/>
  </r>
  <r>
    <x v="10"/>
    <x v="4"/>
    <x v="3"/>
    <n v="4769"/>
    <n v="9159"/>
  </r>
  <r>
    <x v="10"/>
    <x v="4"/>
    <x v="4"/>
    <n v="4929"/>
    <n v="9472"/>
  </r>
  <r>
    <x v="10"/>
    <x v="4"/>
    <x v="5"/>
    <n v="4818"/>
    <n v="9288"/>
  </r>
  <r>
    <x v="10"/>
    <x v="4"/>
    <x v="6"/>
    <n v="4532"/>
    <n v="9220"/>
  </r>
  <r>
    <x v="10"/>
    <x v="4"/>
    <x v="7"/>
    <n v="4466"/>
    <n v="8524"/>
  </r>
  <r>
    <x v="10"/>
    <x v="4"/>
    <x v="8"/>
    <n v="4398"/>
    <n v="8796"/>
  </r>
  <r>
    <x v="10"/>
    <x v="4"/>
    <x v="9"/>
    <n v="4466"/>
    <n v="8502"/>
  </r>
  <r>
    <x v="10"/>
    <x v="4"/>
    <x v="10"/>
    <n v="4321"/>
    <n v="8370"/>
  </r>
  <r>
    <x v="10"/>
    <x v="4"/>
    <x v="11"/>
    <n v="4362"/>
    <n v="8397"/>
  </r>
  <r>
    <x v="10"/>
    <x v="5"/>
    <x v="0"/>
    <n v="3434"/>
    <n v="6435"/>
  </r>
  <r>
    <x v="10"/>
    <x v="5"/>
    <x v="1"/>
    <n v="3104"/>
    <n v="5793"/>
  </r>
  <r>
    <x v="10"/>
    <x v="5"/>
    <x v="2"/>
    <n v="3517"/>
    <n v="6274"/>
  </r>
  <r>
    <x v="10"/>
    <x v="5"/>
    <x v="3"/>
    <n v="3598"/>
    <n v="6620"/>
  </r>
  <r>
    <x v="10"/>
    <x v="5"/>
    <x v="4"/>
    <n v="3776"/>
    <n v="6947"/>
  </r>
  <r>
    <x v="10"/>
    <x v="5"/>
    <x v="5"/>
    <n v="3483"/>
    <n v="6461"/>
  </r>
  <r>
    <x v="10"/>
    <x v="5"/>
    <x v="6"/>
    <n v="3619"/>
    <n v="6672"/>
  </r>
  <r>
    <x v="10"/>
    <x v="5"/>
    <x v="7"/>
    <n v="3560"/>
    <n v="6482"/>
  </r>
  <r>
    <x v="10"/>
    <x v="5"/>
    <x v="8"/>
    <n v="3449"/>
    <n v="6394"/>
  </r>
  <r>
    <x v="10"/>
    <x v="5"/>
    <x v="9"/>
    <n v="3391"/>
    <n v="6261"/>
  </r>
  <r>
    <x v="10"/>
    <x v="5"/>
    <x v="10"/>
    <n v="3299"/>
    <n v="6259"/>
  </r>
  <r>
    <x v="10"/>
    <x v="5"/>
    <x v="11"/>
    <n v="3346"/>
    <n v="6143"/>
  </r>
  <r>
    <x v="10"/>
    <x v="6"/>
    <x v="0"/>
    <n v="2086"/>
    <n v="4099"/>
  </r>
  <r>
    <x v="10"/>
    <x v="6"/>
    <x v="1"/>
    <n v="1874"/>
    <n v="3507"/>
  </r>
  <r>
    <x v="10"/>
    <x v="6"/>
    <x v="2"/>
    <n v="2230"/>
    <n v="4218"/>
  </r>
  <r>
    <x v="10"/>
    <x v="6"/>
    <x v="3"/>
    <n v="2071"/>
    <n v="3779"/>
  </r>
  <r>
    <x v="10"/>
    <x v="6"/>
    <x v="4"/>
    <n v="2134"/>
    <n v="4078"/>
  </r>
  <r>
    <x v="10"/>
    <x v="6"/>
    <x v="5"/>
    <n v="2012"/>
    <n v="3715"/>
  </r>
  <r>
    <x v="10"/>
    <x v="6"/>
    <x v="6"/>
    <n v="2062"/>
    <n v="3734"/>
  </r>
  <r>
    <x v="10"/>
    <x v="6"/>
    <x v="7"/>
    <n v="2097"/>
    <n v="4016"/>
  </r>
  <r>
    <x v="10"/>
    <x v="6"/>
    <x v="8"/>
    <n v="2181"/>
    <n v="4065"/>
  </r>
  <r>
    <x v="10"/>
    <x v="6"/>
    <x v="9"/>
    <n v="2178"/>
    <n v="4195"/>
  </r>
  <r>
    <x v="10"/>
    <x v="6"/>
    <x v="10"/>
    <n v="2095"/>
    <n v="4021"/>
  </r>
  <r>
    <x v="10"/>
    <x v="6"/>
    <x v="11"/>
    <n v="2097"/>
    <n v="4062"/>
  </r>
  <r>
    <x v="10"/>
    <x v="7"/>
    <x v="0"/>
    <n v="1271"/>
    <n v="2272"/>
  </r>
  <r>
    <x v="10"/>
    <x v="7"/>
    <x v="1"/>
    <n v="1229"/>
    <n v="2181"/>
  </r>
  <r>
    <x v="10"/>
    <x v="7"/>
    <x v="2"/>
    <n v="1346"/>
    <n v="2412"/>
  </r>
  <r>
    <x v="10"/>
    <x v="7"/>
    <x v="3"/>
    <n v="1261"/>
    <n v="2203"/>
  </r>
  <r>
    <x v="10"/>
    <x v="7"/>
    <x v="4"/>
    <n v="1378"/>
    <n v="2404"/>
  </r>
  <r>
    <x v="10"/>
    <x v="7"/>
    <x v="5"/>
    <n v="1301"/>
    <n v="2305"/>
  </r>
  <r>
    <x v="10"/>
    <x v="7"/>
    <x v="6"/>
    <n v="1289"/>
    <n v="2391"/>
  </r>
  <r>
    <x v="10"/>
    <x v="7"/>
    <x v="7"/>
    <n v="1299"/>
    <n v="2369"/>
  </r>
  <r>
    <x v="10"/>
    <x v="7"/>
    <x v="8"/>
    <n v="1277"/>
    <n v="2407"/>
  </r>
  <r>
    <x v="10"/>
    <x v="7"/>
    <x v="9"/>
    <n v="1269"/>
    <n v="2238"/>
  </r>
  <r>
    <x v="10"/>
    <x v="7"/>
    <x v="10"/>
    <n v="1231"/>
    <n v="2158"/>
  </r>
  <r>
    <x v="10"/>
    <x v="7"/>
    <x v="11"/>
    <n v="1307"/>
    <n v="2404"/>
  </r>
  <r>
    <x v="10"/>
    <x v="8"/>
    <x v="0"/>
    <n v="2770"/>
    <n v="5214"/>
  </r>
  <r>
    <x v="10"/>
    <x v="8"/>
    <x v="1"/>
    <n v="2638"/>
    <n v="4950"/>
  </r>
  <r>
    <x v="10"/>
    <x v="8"/>
    <x v="2"/>
    <n v="2797"/>
    <n v="4963"/>
  </r>
  <r>
    <x v="10"/>
    <x v="8"/>
    <x v="3"/>
    <n v="2698"/>
    <n v="4844"/>
  </r>
  <r>
    <x v="10"/>
    <x v="8"/>
    <x v="4"/>
    <n v="2768"/>
    <n v="5031"/>
  </r>
  <r>
    <x v="10"/>
    <x v="8"/>
    <x v="5"/>
    <n v="2723"/>
    <n v="5078"/>
  </r>
  <r>
    <x v="10"/>
    <x v="8"/>
    <x v="6"/>
    <n v="2756"/>
    <n v="5042"/>
  </r>
  <r>
    <x v="10"/>
    <x v="8"/>
    <x v="7"/>
    <n v="2946"/>
    <n v="5408"/>
  </r>
  <r>
    <x v="10"/>
    <x v="8"/>
    <x v="8"/>
    <n v="3013"/>
    <n v="5640"/>
  </r>
  <r>
    <x v="10"/>
    <x v="8"/>
    <x v="9"/>
    <n v="2959"/>
    <n v="5414"/>
  </r>
  <r>
    <x v="10"/>
    <x v="8"/>
    <x v="10"/>
    <n v="2708"/>
    <n v="4889"/>
  </r>
  <r>
    <x v="10"/>
    <x v="8"/>
    <x v="11"/>
    <n v="2801"/>
    <n v="5289"/>
  </r>
  <r>
    <x v="10"/>
    <x v="9"/>
    <x v="0"/>
    <n v="1173"/>
    <n v="2124"/>
  </r>
  <r>
    <x v="10"/>
    <x v="9"/>
    <x v="1"/>
    <n v="1040"/>
    <n v="1914"/>
  </r>
  <r>
    <x v="10"/>
    <x v="9"/>
    <x v="2"/>
    <n v="1187"/>
    <n v="2270"/>
  </r>
  <r>
    <x v="10"/>
    <x v="9"/>
    <x v="3"/>
    <n v="1178"/>
    <n v="2121"/>
  </r>
  <r>
    <x v="10"/>
    <x v="9"/>
    <x v="4"/>
    <n v="1201"/>
    <n v="2168"/>
  </r>
  <r>
    <x v="10"/>
    <x v="9"/>
    <x v="5"/>
    <n v="1168"/>
    <n v="2196"/>
  </r>
  <r>
    <x v="10"/>
    <x v="9"/>
    <x v="6"/>
    <n v="1250"/>
    <n v="2366"/>
  </r>
  <r>
    <x v="10"/>
    <x v="9"/>
    <x v="7"/>
    <n v="1230"/>
    <n v="2280"/>
  </r>
  <r>
    <x v="10"/>
    <x v="9"/>
    <x v="8"/>
    <n v="1319"/>
    <n v="2414"/>
  </r>
  <r>
    <x v="10"/>
    <x v="9"/>
    <x v="9"/>
    <n v="1276"/>
    <n v="2441"/>
  </r>
  <r>
    <x v="10"/>
    <x v="9"/>
    <x v="10"/>
    <n v="1177"/>
    <n v="2145"/>
  </r>
  <r>
    <x v="10"/>
    <x v="9"/>
    <x v="11"/>
    <n v="1227"/>
    <n v="2248"/>
  </r>
  <r>
    <x v="10"/>
    <x v="10"/>
    <x v="0"/>
    <n v="6611"/>
    <n v="12668"/>
  </r>
  <r>
    <x v="10"/>
    <x v="10"/>
    <x v="1"/>
    <n v="6471"/>
    <n v="12443"/>
  </r>
  <r>
    <x v="10"/>
    <x v="10"/>
    <x v="2"/>
    <n v="7148"/>
    <n v="13280"/>
  </r>
  <r>
    <x v="10"/>
    <x v="10"/>
    <x v="3"/>
    <n v="6991"/>
    <n v="13396"/>
  </r>
  <r>
    <x v="10"/>
    <x v="10"/>
    <x v="4"/>
    <n v="7135"/>
    <n v="13295"/>
  </r>
  <r>
    <x v="10"/>
    <x v="10"/>
    <x v="5"/>
    <n v="6869"/>
    <n v="12697"/>
  </r>
  <r>
    <x v="10"/>
    <x v="10"/>
    <x v="6"/>
    <n v="7095"/>
    <n v="13091"/>
  </r>
  <r>
    <x v="10"/>
    <x v="10"/>
    <x v="7"/>
    <n v="6854"/>
    <n v="12935"/>
  </r>
  <r>
    <x v="10"/>
    <x v="10"/>
    <x v="8"/>
    <n v="7130"/>
    <n v="13328"/>
  </r>
  <r>
    <x v="10"/>
    <x v="10"/>
    <x v="9"/>
    <n v="6968"/>
    <n v="13076"/>
  </r>
  <r>
    <x v="10"/>
    <x v="10"/>
    <x v="10"/>
    <n v="6623"/>
    <n v="12582"/>
  </r>
  <r>
    <x v="10"/>
    <x v="10"/>
    <x v="11"/>
    <n v="6776"/>
    <n v="12890"/>
  </r>
  <r>
    <x v="10"/>
    <x v="11"/>
    <x v="0"/>
    <n v="1141"/>
    <n v="2092"/>
  </r>
  <r>
    <x v="10"/>
    <x v="11"/>
    <x v="1"/>
    <n v="1177"/>
    <n v="2430"/>
  </r>
  <r>
    <x v="10"/>
    <x v="11"/>
    <x v="2"/>
    <n v="1346"/>
    <n v="2608"/>
  </r>
  <r>
    <x v="10"/>
    <x v="11"/>
    <x v="3"/>
    <n v="1265"/>
    <n v="2302"/>
  </r>
  <r>
    <x v="10"/>
    <x v="11"/>
    <x v="4"/>
    <n v="1255"/>
    <n v="2340"/>
  </r>
  <r>
    <x v="10"/>
    <x v="11"/>
    <x v="5"/>
    <n v="1219"/>
    <n v="2277"/>
  </r>
  <r>
    <x v="10"/>
    <x v="11"/>
    <x v="6"/>
    <n v="1229"/>
    <n v="2460"/>
  </r>
  <r>
    <x v="10"/>
    <x v="11"/>
    <x v="7"/>
    <n v="1286"/>
    <n v="2410"/>
  </r>
  <r>
    <x v="10"/>
    <x v="11"/>
    <x v="8"/>
    <n v="1263"/>
    <n v="2387"/>
  </r>
  <r>
    <x v="10"/>
    <x v="11"/>
    <x v="9"/>
    <n v="1220"/>
    <n v="2278"/>
  </r>
  <r>
    <x v="10"/>
    <x v="11"/>
    <x v="10"/>
    <n v="1155"/>
    <n v="2217"/>
  </r>
  <r>
    <x v="10"/>
    <x v="11"/>
    <x v="11"/>
    <n v="1159"/>
    <n v="2182"/>
  </r>
  <r>
    <x v="10"/>
    <x v="12"/>
    <x v="0"/>
    <n v="1178"/>
    <n v="2270"/>
  </r>
  <r>
    <x v="10"/>
    <x v="12"/>
    <x v="1"/>
    <n v="1120"/>
    <n v="2112"/>
  </r>
  <r>
    <x v="10"/>
    <x v="12"/>
    <x v="2"/>
    <n v="1264"/>
    <n v="2489"/>
  </r>
  <r>
    <x v="10"/>
    <x v="12"/>
    <x v="3"/>
    <n v="1334"/>
    <n v="2361"/>
  </r>
  <r>
    <x v="10"/>
    <x v="12"/>
    <x v="4"/>
    <n v="1269"/>
    <n v="2321"/>
  </r>
  <r>
    <x v="10"/>
    <x v="12"/>
    <x v="5"/>
    <n v="1251"/>
    <n v="2418"/>
  </r>
  <r>
    <x v="10"/>
    <x v="12"/>
    <x v="6"/>
    <n v="1302"/>
    <n v="2411"/>
  </r>
  <r>
    <x v="10"/>
    <x v="12"/>
    <x v="7"/>
    <n v="1281"/>
    <n v="2381"/>
  </r>
  <r>
    <x v="10"/>
    <x v="12"/>
    <x v="8"/>
    <n v="1301"/>
    <n v="2444"/>
  </r>
  <r>
    <x v="10"/>
    <x v="12"/>
    <x v="9"/>
    <n v="1228"/>
    <n v="2316"/>
  </r>
  <r>
    <x v="10"/>
    <x v="12"/>
    <x v="10"/>
    <n v="1201"/>
    <n v="2205"/>
  </r>
  <r>
    <x v="10"/>
    <x v="12"/>
    <x v="11"/>
    <n v="1143"/>
    <n v="2116"/>
  </r>
  <r>
    <x v="10"/>
    <x v="13"/>
    <x v="0"/>
    <n v="1945"/>
    <n v="3571"/>
  </r>
  <r>
    <x v="10"/>
    <x v="13"/>
    <x v="1"/>
    <n v="1737"/>
    <n v="3153"/>
  </r>
  <r>
    <x v="10"/>
    <x v="13"/>
    <x v="2"/>
    <n v="1865"/>
    <n v="3621"/>
  </r>
  <r>
    <x v="10"/>
    <x v="13"/>
    <x v="3"/>
    <n v="1926"/>
    <n v="3729"/>
  </r>
  <r>
    <x v="10"/>
    <x v="13"/>
    <x v="4"/>
    <n v="2046"/>
    <n v="3774"/>
  </r>
  <r>
    <x v="10"/>
    <x v="13"/>
    <x v="5"/>
    <n v="1933"/>
    <n v="3733"/>
  </r>
  <r>
    <x v="10"/>
    <x v="13"/>
    <x v="6"/>
    <n v="2011"/>
    <n v="3834"/>
  </r>
  <r>
    <x v="10"/>
    <x v="13"/>
    <x v="7"/>
    <n v="2051"/>
    <n v="3868"/>
  </r>
  <r>
    <x v="10"/>
    <x v="13"/>
    <x v="8"/>
    <n v="1929"/>
    <n v="3548"/>
  </r>
  <r>
    <x v="10"/>
    <x v="13"/>
    <x v="9"/>
    <n v="2039"/>
    <n v="3711"/>
  </r>
  <r>
    <x v="10"/>
    <x v="13"/>
    <x v="10"/>
    <n v="1951"/>
    <n v="3715"/>
  </r>
  <r>
    <x v="10"/>
    <x v="13"/>
    <x v="11"/>
    <n v="1919"/>
    <n v="3605"/>
  </r>
  <r>
    <x v="10"/>
    <x v="14"/>
    <x v="0"/>
    <n v="1302"/>
    <n v="2458"/>
  </r>
  <r>
    <x v="10"/>
    <x v="14"/>
    <x v="1"/>
    <n v="1275"/>
    <n v="2407"/>
  </r>
  <r>
    <x v="10"/>
    <x v="14"/>
    <x v="2"/>
    <n v="1483"/>
    <n v="2940"/>
  </r>
  <r>
    <x v="10"/>
    <x v="14"/>
    <x v="3"/>
    <n v="1471"/>
    <n v="2857"/>
  </r>
  <r>
    <x v="10"/>
    <x v="14"/>
    <x v="4"/>
    <n v="1521"/>
    <n v="3164"/>
  </r>
  <r>
    <x v="10"/>
    <x v="14"/>
    <x v="5"/>
    <n v="1445"/>
    <n v="2983"/>
  </r>
  <r>
    <x v="10"/>
    <x v="14"/>
    <x v="6"/>
    <n v="1377"/>
    <n v="2922"/>
  </r>
  <r>
    <x v="10"/>
    <x v="14"/>
    <x v="7"/>
    <n v="1369"/>
    <n v="2546"/>
  </r>
  <r>
    <x v="10"/>
    <x v="14"/>
    <x v="8"/>
    <n v="1370"/>
    <n v="2737"/>
  </r>
  <r>
    <x v="10"/>
    <x v="14"/>
    <x v="9"/>
    <n v="1379"/>
    <n v="2633"/>
  </r>
  <r>
    <x v="10"/>
    <x v="14"/>
    <x v="10"/>
    <n v="1319"/>
    <n v="2712"/>
  </r>
  <r>
    <x v="10"/>
    <x v="14"/>
    <x v="11"/>
    <n v="1328"/>
    <n v="2653"/>
  </r>
  <r>
    <x v="10"/>
    <x v="15"/>
    <x v="0"/>
    <n v="3501"/>
    <n v="6340"/>
  </r>
  <r>
    <x v="10"/>
    <x v="15"/>
    <x v="1"/>
    <n v="3226"/>
    <n v="5998"/>
  </r>
  <r>
    <x v="10"/>
    <x v="15"/>
    <x v="2"/>
    <n v="3913"/>
    <n v="7510"/>
  </r>
  <r>
    <x v="10"/>
    <x v="15"/>
    <x v="3"/>
    <n v="3790"/>
    <n v="6911"/>
  </r>
  <r>
    <x v="10"/>
    <x v="15"/>
    <x v="4"/>
    <n v="4029"/>
    <n v="7492"/>
  </r>
  <r>
    <x v="10"/>
    <x v="15"/>
    <x v="5"/>
    <n v="3770"/>
    <n v="6980"/>
  </r>
  <r>
    <x v="10"/>
    <x v="15"/>
    <x v="6"/>
    <n v="3764"/>
    <n v="6704"/>
  </r>
  <r>
    <x v="10"/>
    <x v="15"/>
    <x v="7"/>
    <n v="3556"/>
    <n v="6365"/>
  </r>
  <r>
    <x v="10"/>
    <x v="15"/>
    <x v="8"/>
    <n v="3666"/>
    <n v="6813"/>
  </r>
  <r>
    <x v="10"/>
    <x v="15"/>
    <x v="9"/>
    <n v="3695"/>
    <n v="6610"/>
  </r>
  <r>
    <x v="10"/>
    <x v="15"/>
    <x v="10"/>
    <n v="3585"/>
    <n v="6576"/>
  </r>
  <r>
    <x v="10"/>
    <x v="15"/>
    <x v="11"/>
    <n v="3554"/>
    <n v="6383"/>
  </r>
  <r>
    <x v="10"/>
    <x v="16"/>
    <x v="0"/>
    <n v="661"/>
    <n v="1189"/>
  </r>
  <r>
    <x v="10"/>
    <x v="16"/>
    <x v="1"/>
    <n v="533"/>
    <n v="1056"/>
  </r>
  <r>
    <x v="10"/>
    <x v="16"/>
    <x v="2"/>
    <n v="645"/>
    <n v="1193"/>
  </r>
  <r>
    <x v="10"/>
    <x v="16"/>
    <x v="3"/>
    <n v="587"/>
    <n v="1145"/>
  </r>
  <r>
    <x v="10"/>
    <x v="16"/>
    <x v="4"/>
    <n v="705"/>
    <n v="1351"/>
  </r>
  <r>
    <x v="10"/>
    <x v="16"/>
    <x v="5"/>
    <n v="621"/>
    <n v="1165"/>
  </r>
  <r>
    <x v="10"/>
    <x v="16"/>
    <x v="6"/>
    <n v="681"/>
    <n v="1270"/>
  </r>
  <r>
    <x v="10"/>
    <x v="16"/>
    <x v="7"/>
    <n v="658"/>
    <n v="1205"/>
  </r>
  <r>
    <x v="10"/>
    <x v="16"/>
    <x v="8"/>
    <n v="711"/>
    <n v="1375"/>
  </r>
  <r>
    <x v="10"/>
    <x v="16"/>
    <x v="9"/>
    <n v="655"/>
    <n v="1180"/>
  </r>
  <r>
    <x v="10"/>
    <x v="16"/>
    <x v="10"/>
    <n v="673"/>
    <n v="1226"/>
  </r>
  <r>
    <x v="10"/>
    <x v="16"/>
    <x v="11"/>
    <n v="706"/>
    <n v="1354"/>
  </r>
  <r>
    <x v="10"/>
    <x v="17"/>
    <x v="0"/>
    <n v="5259"/>
    <n v="9355"/>
  </r>
  <r>
    <x v="10"/>
    <x v="17"/>
    <x v="1"/>
    <n v="4686"/>
    <n v="8397"/>
  </r>
  <r>
    <x v="10"/>
    <x v="17"/>
    <x v="2"/>
    <n v="5455"/>
    <n v="9672"/>
  </r>
  <r>
    <x v="10"/>
    <x v="17"/>
    <x v="3"/>
    <n v="5201"/>
    <n v="9295"/>
  </r>
  <r>
    <x v="10"/>
    <x v="17"/>
    <x v="4"/>
    <n v="5386"/>
    <n v="9792"/>
  </r>
  <r>
    <x v="10"/>
    <x v="17"/>
    <x v="5"/>
    <n v="5317"/>
    <n v="9369"/>
  </r>
  <r>
    <x v="10"/>
    <x v="17"/>
    <x v="6"/>
    <n v="5487"/>
    <n v="9614"/>
  </r>
  <r>
    <x v="10"/>
    <x v="17"/>
    <x v="7"/>
    <n v="5358"/>
    <n v="9498"/>
  </r>
  <r>
    <x v="10"/>
    <x v="17"/>
    <x v="8"/>
    <n v="5257"/>
    <n v="9200"/>
  </r>
  <r>
    <x v="10"/>
    <x v="17"/>
    <x v="9"/>
    <n v="5445"/>
    <n v="9775"/>
  </r>
  <r>
    <x v="10"/>
    <x v="17"/>
    <x v="10"/>
    <n v="5021"/>
    <n v="8855"/>
  </r>
  <r>
    <x v="10"/>
    <x v="17"/>
    <x v="11"/>
    <n v="5145"/>
    <n v="8842"/>
  </r>
  <r>
    <x v="10"/>
    <x v="18"/>
    <x v="0"/>
    <n v="10045"/>
    <n v="18643"/>
  </r>
  <r>
    <x v="10"/>
    <x v="18"/>
    <x v="1"/>
    <n v="9408"/>
    <n v="17687"/>
  </r>
  <r>
    <x v="10"/>
    <x v="18"/>
    <x v="2"/>
    <n v="10548"/>
    <n v="20024"/>
  </r>
  <r>
    <x v="10"/>
    <x v="18"/>
    <x v="3"/>
    <n v="10241"/>
    <n v="19671"/>
  </r>
  <r>
    <x v="10"/>
    <x v="18"/>
    <x v="4"/>
    <n v="10603"/>
    <n v="20117"/>
  </r>
  <r>
    <x v="10"/>
    <x v="18"/>
    <x v="5"/>
    <n v="9996"/>
    <n v="19187"/>
  </r>
  <r>
    <x v="10"/>
    <x v="18"/>
    <x v="6"/>
    <n v="10106"/>
    <n v="19406"/>
  </r>
  <r>
    <x v="10"/>
    <x v="18"/>
    <x v="7"/>
    <n v="9899"/>
    <n v="18429"/>
  </r>
  <r>
    <x v="10"/>
    <x v="18"/>
    <x v="8"/>
    <n v="9814"/>
    <n v="18236"/>
  </r>
  <r>
    <x v="10"/>
    <x v="18"/>
    <x v="9"/>
    <n v="9465"/>
    <n v="18086"/>
  </r>
  <r>
    <x v="10"/>
    <x v="18"/>
    <x v="10"/>
    <n v="9015"/>
    <n v="16977"/>
  </r>
  <r>
    <x v="10"/>
    <x v="18"/>
    <x v="11"/>
    <n v="9472"/>
    <n v="18019"/>
  </r>
  <r>
    <x v="10"/>
    <x v="19"/>
    <x v="0"/>
    <n v="1277"/>
    <n v="2388"/>
  </r>
  <r>
    <x v="10"/>
    <x v="19"/>
    <x v="1"/>
    <n v="1252"/>
    <n v="2463"/>
  </r>
  <r>
    <x v="10"/>
    <x v="19"/>
    <x v="2"/>
    <n v="1478"/>
    <n v="2784"/>
  </r>
  <r>
    <x v="10"/>
    <x v="19"/>
    <x v="3"/>
    <n v="1465"/>
    <n v="2900"/>
  </r>
  <r>
    <x v="10"/>
    <x v="19"/>
    <x v="4"/>
    <n v="1529"/>
    <n v="2882"/>
  </r>
  <r>
    <x v="10"/>
    <x v="19"/>
    <x v="5"/>
    <n v="1438"/>
    <n v="2819"/>
  </r>
  <r>
    <x v="10"/>
    <x v="19"/>
    <x v="6"/>
    <n v="1428"/>
    <n v="2646"/>
  </r>
  <r>
    <x v="10"/>
    <x v="19"/>
    <x v="7"/>
    <n v="1399"/>
    <n v="2612"/>
  </r>
  <r>
    <x v="10"/>
    <x v="19"/>
    <x v="8"/>
    <n v="1391"/>
    <n v="2532"/>
  </r>
  <r>
    <x v="10"/>
    <x v="19"/>
    <x v="9"/>
    <n v="1329"/>
    <n v="2677"/>
  </r>
  <r>
    <x v="10"/>
    <x v="19"/>
    <x v="10"/>
    <n v="1222"/>
    <n v="2320"/>
  </r>
  <r>
    <x v="10"/>
    <x v="19"/>
    <x v="11"/>
    <n v="1303"/>
    <n v="2619"/>
  </r>
  <r>
    <x v="10"/>
    <x v="20"/>
    <x v="0"/>
    <n v="419"/>
    <n v="821"/>
  </r>
  <r>
    <x v="10"/>
    <x v="20"/>
    <x v="1"/>
    <n v="358"/>
    <n v="644"/>
  </r>
  <r>
    <x v="10"/>
    <x v="20"/>
    <x v="2"/>
    <n v="478"/>
    <n v="834"/>
  </r>
  <r>
    <x v="10"/>
    <x v="20"/>
    <x v="3"/>
    <n v="434"/>
    <n v="731"/>
  </r>
  <r>
    <x v="10"/>
    <x v="20"/>
    <x v="4"/>
    <n v="433"/>
    <n v="742"/>
  </r>
  <r>
    <x v="10"/>
    <x v="20"/>
    <x v="5"/>
    <n v="455"/>
    <n v="764"/>
  </r>
  <r>
    <x v="10"/>
    <x v="20"/>
    <x v="6"/>
    <n v="443"/>
    <n v="731"/>
  </r>
  <r>
    <x v="10"/>
    <x v="20"/>
    <x v="7"/>
    <n v="464"/>
    <n v="862"/>
  </r>
  <r>
    <x v="10"/>
    <x v="20"/>
    <x v="8"/>
    <n v="426"/>
    <n v="737"/>
  </r>
  <r>
    <x v="10"/>
    <x v="20"/>
    <x v="9"/>
    <n v="498"/>
    <n v="872"/>
  </r>
  <r>
    <x v="10"/>
    <x v="20"/>
    <x v="10"/>
    <n v="425"/>
    <n v="720"/>
  </r>
  <r>
    <x v="10"/>
    <x v="20"/>
    <x v="11"/>
    <n v="448"/>
    <n v="861"/>
  </r>
  <r>
    <x v="10"/>
    <x v="21"/>
    <x v="0"/>
    <n v="171"/>
    <n v="293"/>
  </r>
  <r>
    <x v="10"/>
    <x v="21"/>
    <x v="1"/>
    <n v="162"/>
    <n v="311"/>
  </r>
  <r>
    <x v="10"/>
    <x v="21"/>
    <x v="2"/>
    <n v="170"/>
    <n v="264"/>
  </r>
  <r>
    <x v="10"/>
    <x v="21"/>
    <x v="3"/>
    <n v="156"/>
    <n v="281"/>
  </r>
  <r>
    <x v="10"/>
    <x v="21"/>
    <x v="4"/>
    <n v="175"/>
    <n v="308"/>
  </r>
  <r>
    <x v="10"/>
    <x v="21"/>
    <x v="5"/>
    <n v="168"/>
    <n v="283"/>
  </r>
  <r>
    <x v="10"/>
    <x v="21"/>
    <x v="6"/>
    <n v="172"/>
    <n v="292"/>
  </r>
  <r>
    <x v="10"/>
    <x v="21"/>
    <x v="7"/>
    <n v="178"/>
    <n v="317"/>
  </r>
  <r>
    <x v="10"/>
    <x v="21"/>
    <x v="8"/>
    <n v="192"/>
    <n v="342"/>
  </r>
  <r>
    <x v="10"/>
    <x v="21"/>
    <x v="9"/>
    <n v="200"/>
    <n v="320"/>
  </r>
  <r>
    <x v="10"/>
    <x v="21"/>
    <x v="10"/>
    <n v="188"/>
    <n v="355"/>
  </r>
  <r>
    <x v="10"/>
    <x v="21"/>
    <x v="11"/>
    <n v="165"/>
    <n v="305"/>
  </r>
  <r>
    <x v="10"/>
    <x v="22"/>
    <x v="0"/>
    <n v="4094"/>
    <n v="7035"/>
  </r>
  <r>
    <x v="10"/>
    <x v="22"/>
    <x v="1"/>
    <n v="3647"/>
    <n v="6255"/>
  </r>
  <r>
    <x v="10"/>
    <x v="22"/>
    <x v="2"/>
    <n v="4181"/>
    <n v="7037"/>
  </r>
  <r>
    <x v="10"/>
    <x v="22"/>
    <x v="3"/>
    <n v="4038"/>
    <n v="6926"/>
  </r>
  <r>
    <x v="10"/>
    <x v="22"/>
    <x v="4"/>
    <n v="4065"/>
    <n v="6623"/>
  </r>
  <r>
    <x v="10"/>
    <x v="22"/>
    <x v="5"/>
    <n v="4153"/>
    <n v="6828"/>
  </r>
  <r>
    <x v="10"/>
    <x v="22"/>
    <x v="6"/>
    <n v="4119"/>
    <n v="6879"/>
  </r>
  <r>
    <x v="10"/>
    <x v="22"/>
    <x v="7"/>
    <n v="4188"/>
    <n v="7038"/>
  </r>
  <r>
    <x v="10"/>
    <x v="22"/>
    <x v="8"/>
    <n v="3965"/>
    <n v="6493"/>
  </r>
  <r>
    <x v="10"/>
    <x v="22"/>
    <x v="9"/>
    <n v="4065"/>
    <n v="6803"/>
  </r>
  <r>
    <x v="10"/>
    <x v="22"/>
    <x v="10"/>
    <n v="3784"/>
    <n v="6469"/>
  </r>
  <r>
    <x v="10"/>
    <x v="22"/>
    <x v="11"/>
    <n v="4080"/>
    <n v="6789"/>
  </r>
  <r>
    <x v="10"/>
    <x v="23"/>
    <x v="0"/>
    <n v="2792"/>
    <n v="5210"/>
  </r>
  <r>
    <x v="10"/>
    <x v="23"/>
    <x v="1"/>
    <n v="2556"/>
    <n v="4549"/>
  </r>
  <r>
    <x v="10"/>
    <x v="23"/>
    <x v="2"/>
    <n v="2822"/>
    <n v="5123"/>
  </r>
  <r>
    <x v="10"/>
    <x v="23"/>
    <x v="3"/>
    <n v="2915"/>
    <n v="5209"/>
  </r>
  <r>
    <x v="10"/>
    <x v="23"/>
    <x v="4"/>
    <n v="2923"/>
    <n v="5405"/>
  </r>
  <r>
    <x v="10"/>
    <x v="23"/>
    <x v="5"/>
    <n v="2913"/>
    <n v="5236"/>
  </r>
  <r>
    <x v="10"/>
    <x v="23"/>
    <x v="6"/>
    <n v="3005"/>
    <n v="5299"/>
  </r>
  <r>
    <x v="10"/>
    <x v="23"/>
    <x v="7"/>
    <n v="2982"/>
    <n v="5315"/>
  </r>
  <r>
    <x v="10"/>
    <x v="23"/>
    <x v="8"/>
    <n v="2934"/>
    <n v="5095"/>
  </r>
  <r>
    <x v="10"/>
    <x v="23"/>
    <x v="9"/>
    <n v="2855"/>
    <n v="5052"/>
  </r>
  <r>
    <x v="10"/>
    <x v="23"/>
    <x v="10"/>
    <n v="2771"/>
    <n v="5035"/>
  </r>
  <r>
    <x v="10"/>
    <x v="23"/>
    <x v="11"/>
    <n v="2750"/>
    <n v="5039"/>
  </r>
  <r>
    <x v="10"/>
    <x v="24"/>
    <x v="0"/>
    <n v="597"/>
    <n v="1120"/>
  </r>
  <r>
    <x v="10"/>
    <x v="24"/>
    <x v="1"/>
    <n v="552"/>
    <n v="1064"/>
  </r>
  <r>
    <x v="10"/>
    <x v="24"/>
    <x v="2"/>
    <n v="631"/>
    <n v="1239"/>
  </r>
  <r>
    <x v="10"/>
    <x v="24"/>
    <x v="3"/>
    <n v="637"/>
    <n v="1136"/>
  </r>
  <r>
    <x v="10"/>
    <x v="24"/>
    <x v="4"/>
    <n v="685"/>
    <n v="1348"/>
  </r>
  <r>
    <x v="10"/>
    <x v="24"/>
    <x v="5"/>
    <n v="671"/>
    <n v="1180"/>
  </r>
  <r>
    <x v="10"/>
    <x v="24"/>
    <x v="6"/>
    <n v="609"/>
    <n v="1232"/>
  </r>
  <r>
    <x v="10"/>
    <x v="24"/>
    <x v="7"/>
    <n v="611"/>
    <n v="1159"/>
  </r>
  <r>
    <x v="10"/>
    <x v="24"/>
    <x v="8"/>
    <n v="601"/>
    <n v="1158"/>
  </r>
  <r>
    <x v="10"/>
    <x v="24"/>
    <x v="9"/>
    <n v="605"/>
    <n v="1255"/>
  </r>
  <r>
    <x v="10"/>
    <x v="24"/>
    <x v="10"/>
    <n v="631"/>
    <n v="1199"/>
  </r>
  <r>
    <x v="10"/>
    <x v="24"/>
    <x v="11"/>
    <n v="620"/>
    <n v="1239"/>
  </r>
  <r>
    <x v="10"/>
    <x v="25"/>
    <x v="0"/>
    <n v="253"/>
    <n v="414"/>
  </r>
  <r>
    <x v="10"/>
    <x v="25"/>
    <x v="1"/>
    <n v="247"/>
    <n v="427"/>
  </r>
  <r>
    <x v="10"/>
    <x v="25"/>
    <x v="2"/>
    <n v="253"/>
    <n v="376"/>
  </r>
  <r>
    <x v="10"/>
    <x v="25"/>
    <x v="3"/>
    <n v="242"/>
    <n v="495"/>
  </r>
  <r>
    <x v="10"/>
    <x v="25"/>
    <x v="4"/>
    <n v="262"/>
    <n v="419"/>
  </r>
  <r>
    <x v="10"/>
    <x v="25"/>
    <x v="5"/>
    <n v="269"/>
    <n v="411"/>
  </r>
  <r>
    <x v="10"/>
    <x v="25"/>
    <x v="6"/>
    <n v="278"/>
    <n v="435"/>
  </r>
  <r>
    <x v="10"/>
    <x v="25"/>
    <x v="7"/>
    <n v="251"/>
    <n v="388"/>
  </r>
  <r>
    <x v="10"/>
    <x v="25"/>
    <x v="8"/>
    <n v="236"/>
    <n v="373"/>
  </r>
  <r>
    <x v="10"/>
    <x v="25"/>
    <x v="9"/>
    <n v="233"/>
    <n v="327"/>
  </r>
  <r>
    <x v="10"/>
    <x v="25"/>
    <x v="10"/>
    <n v="241"/>
    <n v="378"/>
  </r>
  <r>
    <x v="10"/>
    <x v="25"/>
    <x v="11"/>
    <n v="222"/>
    <n v="385"/>
  </r>
  <r>
    <x v="10"/>
    <x v="25"/>
    <x v="12"/>
    <n v="3027"/>
    <n v="4215"/>
  </r>
  <r>
    <x v="10"/>
    <x v="26"/>
    <x v="0"/>
    <n v="28259"/>
    <n v="58108"/>
  </r>
  <r>
    <x v="10"/>
    <x v="26"/>
    <x v="1"/>
    <n v="26580"/>
    <n v="54035"/>
  </r>
  <r>
    <x v="10"/>
    <x v="26"/>
    <x v="2"/>
    <n v="29934"/>
    <n v="59559"/>
  </r>
  <r>
    <x v="10"/>
    <x v="26"/>
    <x v="3"/>
    <n v="28828"/>
    <n v="58844"/>
  </r>
  <r>
    <x v="10"/>
    <x v="26"/>
    <x v="4"/>
    <n v="29914"/>
    <n v="60832"/>
  </r>
  <r>
    <x v="10"/>
    <x v="26"/>
    <x v="5"/>
    <n v="28514"/>
    <n v="57337"/>
  </r>
  <r>
    <x v="10"/>
    <x v="26"/>
    <x v="6"/>
    <n v="28805"/>
    <n v="58410"/>
  </r>
  <r>
    <x v="10"/>
    <x v="26"/>
    <x v="7"/>
    <n v="28316"/>
    <n v="56990"/>
  </r>
  <r>
    <x v="10"/>
    <x v="26"/>
    <x v="8"/>
    <n v="28531"/>
    <n v="57564"/>
  </r>
  <r>
    <x v="10"/>
    <x v="26"/>
    <x v="9"/>
    <n v="28613"/>
    <n v="57844"/>
  </r>
  <r>
    <x v="10"/>
    <x v="26"/>
    <x v="10"/>
    <n v="26824"/>
    <n v="55048"/>
  </r>
  <r>
    <x v="10"/>
    <x v="26"/>
    <x v="11"/>
    <n v="28051"/>
    <n v="56611"/>
  </r>
  <r>
    <x v="10"/>
    <x v="27"/>
    <x v="0"/>
    <n v="249"/>
    <n v="455"/>
  </r>
  <r>
    <x v="10"/>
    <x v="27"/>
    <x v="1"/>
    <n v="248"/>
    <n v="437"/>
  </r>
  <r>
    <x v="10"/>
    <x v="27"/>
    <x v="2"/>
    <n v="241"/>
    <n v="426"/>
  </r>
  <r>
    <x v="10"/>
    <x v="27"/>
    <x v="3"/>
    <n v="259"/>
    <n v="461"/>
  </r>
  <r>
    <x v="10"/>
    <x v="27"/>
    <x v="4"/>
    <n v="267"/>
    <n v="475"/>
  </r>
  <r>
    <x v="10"/>
    <x v="27"/>
    <x v="5"/>
    <n v="280"/>
    <n v="518"/>
  </r>
  <r>
    <x v="10"/>
    <x v="27"/>
    <x v="6"/>
    <n v="295"/>
    <n v="454"/>
  </r>
  <r>
    <x v="10"/>
    <x v="27"/>
    <x v="7"/>
    <n v="275"/>
    <n v="448"/>
  </r>
  <r>
    <x v="10"/>
    <x v="27"/>
    <x v="8"/>
    <n v="309"/>
    <n v="563"/>
  </r>
  <r>
    <x v="10"/>
    <x v="27"/>
    <x v="9"/>
    <n v="273"/>
    <n v="514"/>
  </r>
  <r>
    <x v="10"/>
    <x v="27"/>
    <x v="10"/>
    <n v="249"/>
    <n v="443"/>
  </r>
  <r>
    <x v="10"/>
    <x v="27"/>
    <x v="11"/>
    <n v="268"/>
    <n v="567"/>
  </r>
  <r>
    <x v="11"/>
    <x v="0"/>
    <x v="0"/>
    <n v="225"/>
    <n v="360"/>
  </r>
  <r>
    <x v="11"/>
    <x v="0"/>
    <x v="1"/>
    <n v="181"/>
    <n v="358"/>
  </r>
  <r>
    <x v="11"/>
    <x v="0"/>
    <x v="2"/>
    <n v="226"/>
    <n v="415"/>
  </r>
  <r>
    <x v="11"/>
    <x v="0"/>
    <x v="3"/>
    <n v="220"/>
    <n v="359"/>
  </r>
  <r>
    <x v="11"/>
    <x v="0"/>
    <x v="4"/>
    <n v="232"/>
    <n v="408"/>
  </r>
  <r>
    <x v="11"/>
    <x v="0"/>
    <x v="5"/>
    <n v="219"/>
    <n v="346"/>
  </r>
  <r>
    <x v="11"/>
    <x v="0"/>
    <x v="6"/>
    <n v="228"/>
    <n v="480"/>
  </r>
  <r>
    <x v="11"/>
    <x v="0"/>
    <x v="7"/>
    <n v="242"/>
    <n v="431"/>
  </r>
  <r>
    <x v="11"/>
    <x v="0"/>
    <x v="8"/>
    <n v="209"/>
    <n v="317"/>
  </r>
  <r>
    <x v="11"/>
    <x v="0"/>
    <x v="9"/>
    <n v="198"/>
    <n v="346"/>
  </r>
  <r>
    <x v="11"/>
    <x v="0"/>
    <x v="10"/>
    <n v="196"/>
    <n v="327"/>
  </r>
  <r>
    <x v="11"/>
    <x v="0"/>
    <x v="11"/>
    <n v="211"/>
    <n v="375"/>
  </r>
  <r>
    <x v="11"/>
    <x v="1"/>
    <x v="0"/>
    <n v="892"/>
    <n v="1724"/>
  </r>
  <r>
    <x v="11"/>
    <x v="1"/>
    <x v="1"/>
    <n v="791"/>
    <n v="1665"/>
  </r>
  <r>
    <x v="11"/>
    <x v="1"/>
    <x v="2"/>
    <n v="948"/>
    <n v="1805"/>
  </r>
  <r>
    <x v="11"/>
    <x v="1"/>
    <x v="3"/>
    <n v="898"/>
    <n v="1778"/>
  </r>
  <r>
    <x v="11"/>
    <x v="1"/>
    <x v="4"/>
    <n v="906"/>
    <n v="1787"/>
  </r>
  <r>
    <x v="11"/>
    <x v="1"/>
    <x v="5"/>
    <n v="898"/>
    <n v="1715"/>
  </r>
  <r>
    <x v="11"/>
    <x v="1"/>
    <x v="6"/>
    <n v="899"/>
    <n v="1747"/>
  </r>
  <r>
    <x v="11"/>
    <x v="1"/>
    <x v="7"/>
    <n v="895"/>
    <n v="1673"/>
  </r>
  <r>
    <x v="11"/>
    <x v="1"/>
    <x v="8"/>
    <n v="893"/>
    <n v="1807"/>
  </r>
  <r>
    <x v="11"/>
    <x v="1"/>
    <x v="9"/>
    <n v="930"/>
    <n v="1706"/>
  </r>
  <r>
    <x v="11"/>
    <x v="1"/>
    <x v="10"/>
    <n v="870"/>
    <n v="1637"/>
  </r>
  <r>
    <x v="11"/>
    <x v="1"/>
    <x v="11"/>
    <n v="869"/>
    <n v="1648"/>
  </r>
  <r>
    <x v="11"/>
    <x v="2"/>
    <x v="0"/>
    <n v="1178"/>
    <n v="2017"/>
  </r>
  <r>
    <x v="11"/>
    <x v="2"/>
    <x v="1"/>
    <n v="1023"/>
    <n v="1867"/>
  </r>
  <r>
    <x v="11"/>
    <x v="2"/>
    <x v="2"/>
    <n v="1141"/>
    <n v="1960"/>
  </r>
  <r>
    <x v="11"/>
    <x v="2"/>
    <x v="3"/>
    <n v="1111"/>
    <n v="2022"/>
  </r>
  <r>
    <x v="11"/>
    <x v="2"/>
    <x v="4"/>
    <n v="1165"/>
    <n v="2091"/>
  </r>
  <r>
    <x v="11"/>
    <x v="2"/>
    <x v="5"/>
    <n v="1069"/>
    <n v="1907"/>
  </r>
  <r>
    <x v="11"/>
    <x v="2"/>
    <x v="6"/>
    <n v="1059"/>
    <n v="1936"/>
  </r>
  <r>
    <x v="11"/>
    <x v="2"/>
    <x v="7"/>
    <n v="1200"/>
    <n v="2079"/>
  </r>
  <r>
    <x v="11"/>
    <x v="2"/>
    <x v="8"/>
    <n v="1223"/>
    <n v="2212"/>
  </r>
  <r>
    <x v="11"/>
    <x v="2"/>
    <x v="9"/>
    <n v="1214"/>
    <n v="2206"/>
  </r>
  <r>
    <x v="11"/>
    <x v="2"/>
    <x v="10"/>
    <n v="1127"/>
    <n v="2024"/>
  </r>
  <r>
    <x v="11"/>
    <x v="2"/>
    <x v="11"/>
    <n v="1155"/>
    <n v="2113"/>
  </r>
  <r>
    <x v="11"/>
    <x v="3"/>
    <x v="0"/>
    <n v="221"/>
    <n v="463"/>
  </r>
  <r>
    <x v="11"/>
    <x v="3"/>
    <x v="1"/>
    <n v="192"/>
    <n v="429"/>
  </r>
  <r>
    <x v="11"/>
    <x v="3"/>
    <x v="2"/>
    <n v="254"/>
    <n v="467"/>
  </r>
  <r>
    <x v="11"/>
    <x v="3"/>
    <x v="3"/>
    <n v="249"/>
    <n v="460"/>
  </r>
  <r>
    <x v="11"/>
    <x v="3"/>
    <x v="4"/>
    <n v="261"/>
    <n v="423"/>
  </r>
  <r>
    <x v="11"/>
    <x v="3"/>
    <x v="5"/>
    <n v="235"/>
    <n v="522"/>
  </r>
  <r>
    <x v="11"/>
    <x v="3"/>
    <x v="6"/>
    <n v="248"/>
    <n v="452"/>
  </r>
  <r>
    <x v="11"/>
    <x v="3"/>
    <x v="7"/>
    <n v="234"/>
    <n v="453"/>
  </r>
  <r>
    <x v="11"/>
    <x v="3"/>
    <x v="8"/>
    <n v="228"/>
    <n v="454"/>
  </r>
  <r>
    <x v="11"/>
    <x v="3"/>
    <x v="9"/>
    <n v="238"/>
    <n v="429"/>
  </r>
  <r>
    <x v="11"/>
    <x v="3"/>
    <x v="10"/>
    <n v="264"/>
    <n v="534"/>
  </r>
  <r>
    <x v="11"/>
    <x v="3"/>
    <x v="11"/>
    <n v="266"/>
    <n v="458"/>
  </r>
  <r>
    <x v="11"/>
    <x v="4"/>
    <x v="0"/>
    <n v="3758"/>
    <n v="7407"/>
  </r>
  <r>
    <x v="11"/>
    <x v="4"/>
    <x v="1"/>
    <n v="3440"/>
    <n v="6730"/>
  </r>
  <r>
    <x v="11"/>
    <x v="4"/>
    <x v="2"/>
    <n v="4077"/>
    <n v="7776"/>
  </r>
  <r>
    <x v="11"/>
    <x v="4"/>
    <x v="3"/>
    <n v="3853"/>
    <n v="7451"/>
  </r>
  <r>
    <x v="11"/>
    <x v="4"/>
    <x v="4"/>
    <n v="4182"/>
    <n v="8216"/>
  </r>
  <r>
    <x v="11"/>
    <x v="4"/>
    <x v="5"/>
    <n v="4078"/>
    <n v="7632"/>
  </r>
  <r>
    <x v="11"/>
    <x v="4"/>
    <x v="6"/>
    <n v="3953"/>
    <n v="8049"/>
  </r>
  <r>
    <x v="11"/>
    <x v="4"/>
    <x v="7"/>
    <n v="3830"/>
    <n v="7262"/>
  </r>
  <r>
    <x v="11"/>
    <x v="4"/>
    <x v="8"/>
    <n v="3784"/>
    <n v="7291"/>
  </r>
  <r>
    <x v="11"/>
    <x v="4"/>
    <x v="9"/>
    <n v="3836"/>
    <n v="7446"/>
  </r>
  <r>
    <x v="11"/>
    <x v="4"/>
    <x v="10"/>
    <n v="3615"/>
    <n v="6908"/>
  </r>
  <r>
    <x v="11"/>
    <x v="4"/>
    <x v="11"/>
    <n v="3729"/>
    <n v="7326"/>
  </r>
  <r>
    <x v="11"/>
    <x v="5"/>
    <x v="0"/>
    <n v="2864"/>
    <n v="5265"/>
  </r>
  <r>
    <x v="11"/>
    <x v="5"/>
    <x v="1"/>
    <n v="2735"/>
    <n v="5065"/>
  </r>
  <r>
    <x v="11"/>
    <x v="5"/>
    <x v="2"/>
    <n v="2894"/>
    <n v="5541"/>
  </r>
  <r>
    <x v="11"/>
    <x v="5"/>
    <x v="3"/>
    <n v="2975"/>
    <n v="5606"/>
  </r>
  <r>
    <x v="11"/>
    <x v="5"/>
    <x v="4"/>
    <n v="3041"/>
    <n v="5655"/>
  </r>
  <r>
    <x v="11"/>
    <x v="5"/>
    <x v="5"/>
    <n v="2881"/>
    <n v="5267"/>
  </r>
  <r>
    <x v="11"/>
    <x v="5"/>
    <x v="6"/>
    <n v="2943"/>
    <n v="5579"/>
  </r>
  <r>
    <x v="11"/>
    <x v="5"/>
    <x v="7"/>
    <n v="2931"/>
    <n v="5602"/>
  </r>
  <r>
    <x v="11"/>
    <x v="5"/>
    <x v="8"/>
    <n v="2796"/>
    <n v="5251"/>
  </r>
  <r>
    <x v="11"/>
    <x v="5"/>
    <x v="9"/>
    <n v="2775"/>
    <n v="5192"/>
  </r>
  <r>
    <x v="11"/>
    <x v="5"/>
    <x v="10"/>
    <n v="2686"/>
    <n v="4936"/>
  </r>
  <r>
    <x v="11"/>
    <x v="5"/>
    <x v="11"/>
    <n v="2766"/>
    <n v="4987"/>
  </r>
  <r>
    <x v="11"/>
    <x v="6"/>
    <x v="0"/>
    <n v="1786"/>
    <n v="3475"/>
  </r>
  <r>
    <x v="11"/>
    <x v="6"/>
    <x v="1"/>
    <n v="1594"/>
    <n v="3194"/>
  </r>
  <r>
    <x v="11"/>
    <x v="6"/>
    <x v="2"/>
    <n v="1773"/>
    <n v="3475"/>
  </r>
  <r>
    <x v="11"/>
    <x v="6"/>
    <x v="3"/>
    <n v="1784"/>
    <n v="3303"/>
  </r>
  <r>
    <x v="11"/>
    <x v="6"/>
    <x v="4"/>
    <n v="1813"/>
    <n v="3354"/>
  </r>
  <r>
    <x v="11"/>
    <x v="6"/>
    <x v="5"/>
    <n v="1699"/>
    <n v="3318"/>
  </r>
  <r>
    <x v="11"/>
    <x v="6"/>
    <x v="6"/>
    <n v="1745"/>
    <n v="3305"/>
  </r>
  <r>
    <x v="11"/>
    <x v="6"/>
    <x v="7"/>
    <n v="1828"/>
    <n v="3385"/>
  </r>
  <r>
    <x v="11"/>
    <x v="6"/>
    <x v="8"/>
    <n v="1851"/>
    <n v="3602"/>
  </r>
  <r>
    <x v="11"/>
    <x v="6"/>
    <x v="9"/>
    <n v="1950"/>
    <n v="3708"/>
  </r>
  <r>
    <x v="11"/>
    <x v="6"/>
    <x v="10"/>
    <n v="1756"/>
    <n v="3532"/>
  </r>
  <r>
    <x v="11"/>
    <x v="6"/>
    <x v="11"/>
    <n v="1841"/>
    <n v="3426"/>
  </r>
  <r>
    <x v="11"/>
    <x v="7"/>
    <x v="0"/>
    <n v="1030"/>
    <n v="1826"/>
  </r>
  <r>
    <x v="11"/>
    <x v="7"/>
    <x v="1"/>
    <n v="1047"/>
    <n v="1858"/>
  </r>
  <r>
    <x v="11"/>
    <x v="7"/>
    <x v="2"/>
    <n v="1159"/>
    <n v="2156"/>
  </r>
  <r>
    <x v="11"/>
    <x v="7"/>
    <x v="3"/>
    <n v="1144"/>
    <n v="1990"/>
  </r>
  <r>
    <x v="11"/>
    <x v="7"/>
    <x v="4"/>
    <n v="1178"/>
    <n v="2195"/>
  </r>
  <r>
    <x v="11"/>
    <x v="7"/>
    <x v="5"/>
    <n v="1077"/>
    <n v="1852"/>
  </r>
  <r>
    <x v="11"/>
    <x v="7"/>
    <x v="6"/>
    <n v="1156"/>
    <n v="2101"/>
  </r>
  <r>
    <x v="11"/>
    <x v="7"/>
    <x v="7"/>
    <n v="1124"/>
    <n v="2025"/>
  </r>
  <r>
    <x v="11"/>
    <x v="7"/>
    <x v="8"/>
    <n v="1029"/>
    <n v="1848"/>
  </r>
  <r>
    <x v="11"/>
    <x v="7"/>
    <x v="9"/>
    <n v="1105"/>
    <n v="1900"/>
  </r>
  <r>
    <x v="11"/>
    <x v="7"/>
    <x v="10"/>
    <n v="1098"/>
    <n v="1897"/>
  </r>
  <r>
    <x v="11"/>
    <x v="7"/>
    <x v="11"/>
    <n v="1079"/>
    <n v="2010"/>
  </r>
  <r>
    <x v="11"/>
    <x v="8"/>
    <x v="0"/>
    <n v="2405"/>
    <n v="4789"/>
  </r>
  <r>
    <x v="11"/>
    <x v="8"/>
    <x v="1"/>
    <n v="2129"/>
    <n v="3869"/>
  </r>
  <r>
    <x v="11"/>
    <x v="8"/>
    <x v="2"/>
    <n v="2405"/>
    <n v="4720"/>
  </r>
  <r>
    <x v="11"/>
    <x v="8"/>
    <x v="3"/>
    <n v="2359"/>
    <n v="4536"/>
  </r>
  <r>
    <x v="11"/>
    <x v="8"/>
    <x v="4"/>
    <n v="2440"/>
    <n v="4486"/>
  </r>
  <r>
    <x v="11"/>
    <x v="8"/>
    <x v="5"/>
    <n v="2420"/>
    <n v="4454"/>
  </r>
  <r>
    <x v="11"/>
    <x v="8"/>
    <x v="6"/>
    <n v="2431"/>
    <n v="4567"/>
  </r>
  <r>
    <x v="11"/>
    <x v="8"/>
    <x v="7"/>
    <n v="2412"/>
    <n v="4696"/>
  </r>
  <r>
    <x v="11"/>
    <x v="8"/>
    <x v="8"/>
    <n v="2554"/>
    <n v="4681"/>
  </r>
  <r>
    <x v="11"/>
    <x v="8"/>
    <x v="9"/>
    <n v="2542"/>
    <n v="4869"/>
  </r>
  <r>
    <x v="11"/>
    <x v="8"/>
    <x v="10"/>
    <n v="2336"/>
    <n v="4455"/>
  </r>
  <r>
    <x v="11"/>
    <x v="8"/>
    <x v="11"/>
    <n v="2455"/>
    <n v="4606"/>
  </r>
  <r>
    <x v="11"/>
    <x v="9"/>
    <x v="0"/>
    <n v="1025"/>
    <n v="1890"/>
  </r>
  <r>
    <x v="11"/>
    <x v="9"/>
    <x v="1"/>
    <n v="877"/>
    <n v="1649"/>
  </r>
  <r>
    <x v="11"/>
    <x v="9"/>
    <x v="2"/>
    <n v="946"/>
    <n v="1706"/>
  </r>
  <r>
    <x v="11"/>
    <x v="9"/>
    <x v="3"/>
    <n v="922"/>
    <n v="1658"/>
  </r>
  <r>
    <x v="11"/>
    <x v="9"/>
    <x v="4"/>
    <n v="976"/>
    <n v="1860"/>
  </r>
  <r>
    <x v="11"/>
    <x v="9"/>
    <x v="5"/>
    <n v="995"/>
    <n v="2016"/>
  </r>
  <r>
    <x v="11"/>
    <x v="9"/>
    <x v="6"/>
    <n v="1046"/>
    <n v="2004"/>
  </r>
  <r>
    <x v="11"/>
    <x v="9"/>
    <x v="7"/>
    <n v="1006"/>
    <n v="1967"/>
  </r>
  <r>
    <x v="11"/>
    <x v="9"/>
    <x v="8"/>
    <n v="1098"/>
    <n v="2218"/>
  </r>
  <r>
    <x v="11"/>
    <x v="9"/>
    <x v="9"/>
    <n v="1081"/>
    <n v="2078"/>
  </r>
  <r>
    <x v="11"/>
    <x v="9"/>
    <x v="10"/>
    <n v="1057"/>
    <n v="1915"/>
  </r>
  <r>
    <x v="11"/>
    <x v="9"/>
    <x v="11"/>
    <n v="1065"/>
    <n v="2013"/>
  </r>
  <r>
    <x v="11"/>
    <x v="10"/>
    <x v="0"/>
    <n v="5780"/>
    <n v="10989"/>
  </r>
  <r>
    <x v="11"/>
    <x v="10"/>
    <x v="1"/>
    <n v="5558"/>
    <n v="10714"/>
  </r>
  <r>
    <x v="11"/>
    <x v="10"/>
    <x v="2"/>
    <n v="6014"/>
    <n v="11009"/>
  </r>
  <r>
    <x v="11"/>
    <x v="10"/>
    <x v="3"/>
    <n v="5855"/>
    <n v="11192"/>
  </r>
  <r>
    <x v="11"/>
    <x v="10"/>
    <x v="4"/>
    <n v="6106"/>
    <n v="11513"/>
  </r>
  <r>
    <x v="11"/>
    <x v="10"/>
    <x v="5"/>
    <n v="5758"/>
    <n v="11139"/>
  </r>
  <r>
    <x v="11"/>
    <x v="10"/>
    <x v="6"/>
    <n v="5988"/>
    <n v="11282"/>
  </r>
  <r>
    <x v="11"/>
    <x v="10"/>
    <x v="7"/>
    <n v="5855"/>
    <n v="11123"/>
  </r>
  <r>
    <x v="11"/>
    <x v="10"/>
    <x v="8"/>
    <n v="5942"/>
    <n v="11162"/>
  </r>
  <r>
    <x v="11"/>
    <x v="10"/>
    <x v="9"/>
    <n v="6028"/>
    <n v="11086"/>
  </r>
  <r>
    <x v="11"/>
    <x v="10"/>
    <x v="10"/>
    <n v="5735"/>
    <n v="10865"/>
  </r>
  <r>
    <x v="11"/>
    <x v="10"/>
    <x v="11"/>
    <n v="5735"/>
    <n v="10973"/>
  </r>
  <r>
    <x v="11"/>
    <x v="11"/>
    <x v="0"/>
    <n v="1116"/>
    <n v="2101"/>
  </r>
  <r>
    <x v="11"/>
    <x v="11"/>
    <x v="1"/>
    <n v="978"/>
    <n v="1882"/>
  </r>
  <r>
    <x v="11"/>
    <x v="11"/>
    <x v="2"/>
    <n v="1078"/>
    <n v="2144"/>
  </r>
  <r>
    <x v="11"/>
    <x v="11"/>
    <x v="3"/>
    <n v="1082"/>
    <n v="2219"/>
  </r>
  <r>
    <x v="11"/>
    <x v="11"/>
    <x v="4"/>
    <n v="1102"/>
    <n v="2172"/>
  </r>
  <r>
    <x v="11"/>
    <x v="11"/>
    <x v="5"/>
    <n v="1057"/>
    <n v="1857"/>
  </r>
  <r>
    <x v="11"/>
    <x v="11"/>
    <x v="6"/>
    <n v="1078"/>
    <n v="1950"/>
  </r>
  <r>
    <x v="11"/>
    <x v="11"/>
    <x v="7"/>
    <n v="1030"/>
    <n v="1905"/>
  </r>
  <r>
    <x v="11"/>
    <x v="11"/>
    <x v="8"/>
    <n v="1026"/>
    <n v="1830"/>
  </r>
  <r>
    <x v="11"/>
    <x v="11"/>
    <x v="9"/>
    <n v="960"/>
    <n v="1878"/>
  </r>
  <r>
    <x v="11"/>
    <x v="11"/>
    <x v="10"/>
    <n v="1007"/>
    <n v="1947"/>
  </r>
  <r>
    <x v="11"/>
    <x v="11"/>
    <x v="11"/>
    <n v="1047"/>
    <n v="1975"/>
  </r>
  <r>
    <x v="11"/>
    <x v="12"/>
    <x v="0"/>
    <n v="1020"/>
    <n v="1796"/>
  </r>
  <r>
    <x v="11"/>
    <x v="12"/>
    <x v="1"/>
    <n v="947"/>
    <n v="1815"/>
  </r>
  <r>
    <x v="11"/>
    <x v="12"/>
    <x v="2"/>
    <n v="1054"/>
    <n v="2027"/>
  </r>
  <r>
    <x v="11"/>
    <x v="12"/>
    <x v="3"/>
    <n v="1101"/>
    <n v="2004"/>
  </r>
  <r>
    <x v="11"/>
    <x v="12"/>
    <x v="4"/>
    <n v="1100"/>
    <n v="2050"/>
  </r>
  <r>
    <x v="11"/>
    <x v="12"/>
    <x v="5"/>
    <n v="1043"/>
    <n v="2018"/>
  </r>
  <r>
    <x v="11"/>
    <x v="12"/>
    <x v="6"/>
    <n v="1128"/>
    <n v="2000"/>
  </r>
  <r>
    <x v="11"/>
    <x v="12"/>
    <x v="7"/>
    <n v="1120"/>
    <n v="2181"/>
  </r>
  <r>
    <x v="11"/>
    <x v="12"/>
    <x v="8"/>
    <n v="1108"/>
    <n v="2177"/>
  </r>
  <r>
    <x v="11"/>
    <x v="12"/>
    <x v="9"/>
    <n v="1131"/>
    <n v="2027"/>
  </r>
  <r>
    <x v="11"/>
    <x v="12"/>
    <x v="10"/>
    <n v="1047"/>
    <n v="2053"/>
  </r>
  <r>
    <x v="11"/>
    <x v="12"/>
    <x v="11"/>
    <n v="952"/>
    <n v="1791"/>
  </r>
  <r>
    <x v="11"/>
    <x v="13"/>
    <x v="0"/>
    <n v="1664"/>
    <n v="3105"/>
  </r>
  <r>
    <x v="11"/>
    <x v="13"/>
    <x v="1"/>
    <n v="1454"/>
    <n v="2708"/>
  </r>
  <r>
    <x v="11"/>
    <x v="13"/>
    <x v="2"/>
    <n v="1576"/>
    <n v="2956"/>
  </r>
  <r>
    <x v="11"/>
    <x v="13"/>
    <x v="3"/>
    <n v="1567"/>
    <n v="2875"/>
  </r>
  <r>
    <x v="11"/>
    <x v="13"/>
    <x v="4"/>
    <n v="1700"/>
    <n v="3160"/>
  </r>
  <r>
    <x v="11"/>
    <x v="13"/>
    <x v="5"/>
    <n v="1724"/>
    <n v="3469"/>
  </r>
  <r>
    <x v="11"/>
    <x v="13"/>
    <x v="6"/>
    <n v="1713"/>
    <n v="3137"/>
  </r>
  <r>
    <x v="11"/>
    <x v="13"/>
    <x v="7"/>
    <n v="1719"/>
    <n v="3142"/>
  </r>
  <r>
    <x v="11"/>
    <x v="13"/>
    <x v="8"/>
    <n v="1645"/>
    <n v="3084"/>
  </r>
  <r>
    <x v="11"/>
    <x v="13"/>
    <x v="9"/>
    <n v="1804"/>
    <n v="3584"/>
  </r>
  <r>
    <x v="11"/>
    <x v="13"/>
    <x v="10"/>
    <n v="1631"/>
    <n v="3063"/>
  </r>
  <r>
    <x v="11"/>
    <x v="13"/>
    <x v="11"/>
    <n v="1651"/>
    <n v="3196"/>
  </r>
  <r>
    <x v="11"/>
    <x v="14"/>
    <x v="0"/>
    <n v="1090"/>
    <n v="2137"/>
  </r>
  <r>
    <x v="11"/>
    <x v="14"/>
    <x v="1"/>
    <n v="1091"/>
    <n v="2172"/>
  </r>
  <r>
    <x v="11"/>
    <x v="14"/>
    <x v="2"/>
    <n v="1265"/>
    <n v="2429"/>
  </r>
  <r>
    <x v="11"/>
    <x v="14"/>
    <x v="3"/>
    <n v="1227"/>
    <n v="2389"/>
  </r>
  <r>
    <x v="11"/>
    <x v="14"/>
    <x v="4"/>
    <n v="1218"/>
    <n v="2404"/>
  </r>
  <r>
    <x v="11"/>
    <x v="14"/>
    <x v="5"/>
    <n v="1172"/>
    <n v="2374"/>
  </r>
  <r>
    <x v="11"/>
    <x v="14"/>
    <x v="6"/>
    <n v="1179"/>
    <n v="2329"/>
  </r>
  <r>
    <x v="11"/>
    <x v="14"/>
    <x v="7"/>
    <n v="1133"/>
    <n v="2204"/>
  </r>
  <r>
    <x v="11"/>
    <x v="14"/>
    <x v="8"/>
    <n v="1182"/>
    <n v="2343"/>
  </r>
  <r>
    <x v="11"/>
    <x v="14"/>
    <x v="9"/>
    <n v="1128"/>
    <n v="2253"/>
  </r>
  <r>
    <x v="11"/>
    <x v="14"/>
    <x v="10"/>
    <n v="1092"/>
    <n v="2169"/>
  </r>
  <r>
    <x v="11"/>
    <x v="14"/>
    <x v="11"/>
    <n v="1118"/>
    <n v="2114"/>
  </r>
  <r>
    <x v="11"/>
    <x v="15"/>
    <x v="0"/>
    <n v="2965"/>
    <n v="5585"/>
  </r>
  <r>
    <x v="11"/>
    <x v="15"/>
    <x v="1"/>
    <n v="2697"/>
    <n v="5110"/>
  </r>
  <r>
    <x v="11"/>
    <x v="15"/>
    <x v="2"/>
    <n v="3252"/>
    <n v="5993"/>
  </r>
  <r>
    <x v="11"/>
    <x v="15"/>
    <x v="3"/>
    <n v="3070"/>
    <n v="5716"/>
  </r>
  <r>
    <x v="11"/>
    <x v="15"/>
    <x v="4"/>
    <n v="3338"/>
    <n v="6312"/>
  </r>
  <r>
    <x v="11"/>
    <x v="15"/>
    <x v="5"/>
    <n v="3116"/>
    <n v="6058"/>
  </r>
  <r>
    <x v="11"/>
    <x v="15"/>
    <x v="6"/>
    <n v="2998"/>
    <n v="5727"/>
  </r>
  <r>
    <x v="11"/>
    <x v="15"/>
    <x v="7"/>
    <n v="2988"/>
    <n v="5644"/>
  </r>
  <r>
    <x v="11"/>
    <x v="15"/>
    <x v="8"/>
    <n v="2920"/>
    <n v="5399"/>
  </r>
  <r>
    <x v="11"/>
    <x v="15"/>
    <x v="9"/>
    <n v="2973"/>
    <n v="5324"/>
  </r>
  <r>
    <x v="11"/>
    <x v="15"/>
    <x v="10"/>
    <n v="2976"/>
    <n v="5572"/>
  </r>
  <r>
    <x v="11"/>
    <x v="15"/>
    <x v="11"/>
    <n v="2902"/>
    <n v="5518"/>
  </r>
  <r>
    <x v="11"/>
    <x v="16"/>
    <x v="0"/>
    <n v="568"/>
    <n v="1035"/>
  </r>
  <r>
    <x v="11"/>
    <x v="16"/>
    <x v="1"/>
    <n v="481"/>
    <n v="962"/>
  </r>
  <r>
    <x v="11"/>
    <x v="16"/>
    <x v="2"/>
    <n v="564"/>
    <n v="1081"/>
  </r>
  <r>
    <x v="11"/>
    <x v="16"/>
    <x v="3"/>
    <n v="515"/>
    <n v="976"/>
  </r>
  <r>
    <x v="11"/>
    <x v="16"/>
    <x v="4"/>
    <n v="539"/>
    <n v="1045"/>
  </r>
  <r>
    <x v="11"/>
    <x v="16"/>
    <x v="5"/>
    <n v="522"/>
    <n v="1010"/>
  </r>
  <r>
    <x v="11"/>
    <x v="16"/>
    <x v="6"/>
    <n v="557"/>
    <n v="1036"/>
  </r>
  <r>
    <x v="11"/>
    <x v="16"/>
    <x v="7"/>
    <n v="622"/>
    <n v="1149"/>
  </r>
  <r>
    <x v="11"/>
    <x v="16"/>
    <x v="8"/>
    <n v="606"/>
    <n v="1209"/>
  </r>
  <r>
    <x v="11"/>
    <x v="16"/>
    <x v="9"/>
    <n v="572"/>
    <n v="1129"/>
  </r>
  <r>
    <x v="11"/>
    <x v="16"/>
    <x v="10"/>
    <n v="607"/>
    <n v="1134"/>
  </r>
  <r>
    <x v="11"/>
    <x v="16"/>
    <x v="11"/>
    <n v="567"/>
    <n v="1017"/>
  </r>
  <r>
    <x v="11"/>
    <x v="17"/>
    <x v="0"/>
    <n v="4729"/>
    <n v="8258"/>
  </r>
  <r>
    <x v="11"/>
    <x v="17"/>
    <x v="1"/>
    <n v="4156"/>
    <n v="7166"/>
  </r>
  <r>
    <x v="11"/>
    <x v="17"/>
    <x v="2"/>
    <n v="4625"/>
    <n v="8029"/>
  </r>
  <r>
    <x v="11"/>
    <x v="17"/>
    <x v="3"/>
    <n v="4671"/>
    <n v="8072"/>
  </r>
  <r>
    <x v="11"/>
    <x v="17"/>
    <x v="4"/>
    <n v="4650"/>
    <n v="8475"/>
  </r>
  <r>
    <x v="11"/>
    <x v="17"/>
    <x v="5"/>
    <n v="4560"/>
    <n v="8073"/>
  </r>
  <r>
    <x v="11"/>
    <x v="17"/>
    <x v="6"/>
    <n v="4646"/>
    <n v="8183"/>
  </r>
  <r>
    <x v="11"/>
    <x v="17"/>
    <x v="7"/>
    <n v="4718"/>
    <n v="8494"/>
  </r>
  <r>
    <x v="11"/>
    <x v="17"/>
    <x v="8"/>
    <n v="4641"/>
    <n v="8224"/>
  </r>
  <r>
    <x v="11"/>
    <x v="17"/>
    <x v="9"/>
    <n v="4700"/>
    <n v="8216"/>
  </r>
  <r>
    <x v="11"/>
    <x v="17"/>
    <x v="10"/>
    <n v="4387"/>
    <n v="7887"/>
  </r>
  <r>
    <x v="11"/>
    <x v="17"/>
    <x v="11"/>
    <n v="4519"/>
    <n v="8176"/>
  </r>
  <r>
    <x v="11"/>
    <x v="18"/>
    <x v="0"/>
    <n v="8471"/>
    <n v="16024"/>
  </r>
  <r>
    <x v="11"/>
    <x v="18"/>
    <x v="1"/>
    <n v="7998"/>
    <n v="15214"/>
  </r>
  <r>
    <x v="11"/>
    <x v="18"/>
    <x v="2"/>
    <n v="9181"/>
    <n v="17577"/>
  </r>
  <r>
    <x v="11"/>
    <x v="18"/>
    <x v="3"/>
    <n v="8795"/>
    <n v="16335"/>
  </r>
  <r>
    <x v="11"/>
    <x v="18"/>
    <x v="4"/>
    <n v="8981"/>
    <n v="16783"/>
  </r>
  <r>
    <x v="11"/>
    <x v="18"/>
    <x v="5"/>
    <n v="8407"/>
    <n v="16184"/>
  </r>
  <r>
    <x v="11"/>
    <x v="18"/>
    <x v="6"/>
    <n v="8704"/>
    <n v="16683"/>
  </r>
  <r>
    <x v="11"/>
    <x v="18"/>
    <x v="7"/>
    <n v="8418"/>
    <n v="15844"/>
  </r>
  <r>
    <x v="11"/>
    <x v="18"/>
    <x v="8"/>
    <n v="8212"/>
    <n v="15224"/>
  </r>
  <r>
    <x v="11"/>
    <x v="18"/>
    <x v="9"/>
    <n v="8084"/>
    <n v="15085"/>
  </r>
  <r>
    <x v="11"/>
    <x v="18"/>
    <x v="10"/>
    <n v="7706"/>
    <n v="14566"/>
  </r>
  <r>
    <x v="11"/>
    <x v="18"/>
    <x v="11"/>
    <n v="8011"/>
    <n v="15291"/>
  </r>
  <r>
    <x v="11"/>
    <x v="19"/>
    <x v="0"/>
    <n v="1081"/>
    <n v="2025"/>
  </r>
  <r>
    <x v="11"/>
    <x v="19"/>
    <x v="1"/>
    <n v="1032"/>
    <n v="1935"/>
  </r>
  <r>
    <x v="11"/>
    <x v="19"/>
    <x v="2"/>
    <n v="1255"/>
    <n v="2505"/>
  </r>
  <r>
    <x v="11"/>
    <x v="19"/>
    <x v="3"/>
    <n v="1182"/>
    <n v="2192"/>
  </r>
  <r>
    <x v="11"/>
    <x v="19"/>
    <x v="4"/>
    <n v="1275"/>
    <n v="2503"/>
  </r>
  <r>
    <x v="11"/>
    <x v="19"/>
    <x v="5"/>
    <n v="1220"/>
    <n v="2257"/>
  </r>
  <r>
    <x v="11"/>
    <x v="19"/>
    <x v="6"/>
    <n v="1145"/>
    <n v="2257"/>
  </r>
  <r>
    <x v="11"/>
    <x v="19"/>
    <x v="7"/>
    <n v="1124"/>
    <n v="2091"/>
  </r>
  <r>
    <x v="11"/>
    <x v="19"/>
    <x v="8"/>
    <n v="1122"/>
    <n v="2189"/>
  </r>
  <r>
    <x v="11"/>
    <x v="19"/>
    <x v="9"/>
    <n v="1109"/>
    <n v="2107"/>
  </r>
  <r>
    <x v="11"/>
    <x v="19"/>
    <x v="10"/>
    <n v="1080"/>
    <n v="2174"/>
  </r>
  <r>
    <x v="11"/>
    <x v="19"/>
    <x v="11"/>
    <n v="1067"/>
    <n v="2211"/>
  </r>
  <r>
    <x v="11"/>
    <x v="20"/>
    <x v="0"/>
    <n v="381"/>
    <n v="722"/>
  </r>
  <r>
    <x v="11"/>
    <x v="20"/>
    <x v="1"/>
    <n v="325"/>
    <n v="552"/>
  </r>
  <r>
    <x v="11"/>
    <x v="20"/>
    <x v="2"/>
    <n v="347"/>
    <n v="581"/>
  </r>
  <r>
    <x v="11"/>
    <x v="20"/>
    <x v="3"/>
    <n v="357"/>
    <n v="588"/>
  </r>
  <r>
    <x v="11"/>
    <x v="20"/>
    <x v="4"/>
    <n v="393"/>
    <n v="776"/>
  </r>
  <r>
    <x v="11"/>
    <x v="20"/>
    <x v="5"/>
    <n v="373"/>
    <n v="607"/>
  </r>
  <r>
    <x v="11"/>
    <x v="20"/>
    <x v="6"/>
    <n v="374"/>
    <n v="699"/>
  </r>
  <r>
    <x v="11"/>
    <x v="20"/>
    <x v="7"/>
    <n v="366"/>
    <n v="692"/>
  </r>
  <r>
    <x v="11"/>
    <x v="20"/>
    <x v="8"/>
    <n v="397"/>
    <n v="676"/>
  </r>
  <r>
    <x v="11"/>
    <x v="20"/>
    <x v="9"/>
    <n v="407"/>
    <n v="764"/>
  </r>
  <r>
    <x v="11"/>
    <x v="20"/>
    <x v="10"/>
    <n v="352"/>
    <n v="624"/>
  </r>
  <r>
    <x v="11"/>
    <x v="20"/>
    <x v="11"/>
    <n v="381"/>
    <n v="660"/>
  </r>
  <r>
    <x v="11"/>
    <x v="21"/>
    <x v="0"/>
    <n v="169"/>
    <n v="268"/>
  </r>
  <r>
    <x v="11"/>
    <x v="21"/>
    <x v="1"/>
    <n v="137"/>
    <n v="229"/>
  </r>
  <r>
    <x v="11"/>
    <x v="21"/>
    <x v="2"/>
    <n v="154"/>
    <n v="279"/>
  </r>
  <r>
    <x v="11"/>
    <x v="21"/>
    <x v="3"/>
    <n v="145"/>
    <n v="229"/>
  </r>
  <r>
    <x v="11"/>
    <x v="21"/>
    <x v="4"/>
    <n v="139"/>
    <n v="305"/>
  </r>
  <r>
    <x v="11"/>
    <x v="21"/>
    <x v="5"/>
    <n v="127"/>
    <n v="213"/>
  </r>
  <r>
    <x v="11"/>
    <x v="21"/>
    <x v="6"/>
    <n v="141"/>
    <n v="217"/>
  </r>
  <r>
    <x v="11"/>
    <x v="21"/>
    <x v="7"/>
    <n v="150"/>
    <n v="259"/>
  </r>
  <r>
    <x v="11"/>
    <x v="21"/>
    <x v="8"/>
    <n v="138"/>
    <n v="257"/>
  </r>
  <r>
    <x v="11"/>
    <x v="21"/>
    <x v="9"/>
    <n v="144"/>
    <n v="227"/>
  </r>
  <r>
    <x v="11"/>
    <x v="21"/>
    <x v="10"/>
    <n v="141"/>
    <n v="254"/>
  </r>
  <r>
    <x v="11"/>
    <x v="21"/>
    <x v="11"/>
    <n v="129"/>
    <n v="217"/>
  </r>
  <r>
    <x v="11"/>
    <x v="22"/>
    <x v="0"/>
    <n v="3424"/>
    <n v="5946"/>
  </r>
  <r>
    <x v="11"/>
    <x v="22"/>
    <x v="1"/>
    <n v="3247"/>
    <n v="5581"/>
  </r>
  <r>
    <x v="11"/>
    <x v="22"/>
    <x v="2"/>
    <n v="3269"/>
    <n v="5707"/>
  </r>
  <r>
    <x v="11"/>
    <x v="22"/>
    <x v="3"/>
    <n v="3234"/>
    <n v="5471"/>
  </r>
  <r>
    <x v="11"/>
    <x v="22"/>
    <x v="4"/>
    <n v="3341"/>
    <n v="5682"/>
  </r>
  <r>
    <x v="11"/>
    <x v="22"/>
    <x v="5"/>
    <n v="3255"/>
    <n v="5451"/>
  </r>
  <r>
    <x v="11"/>
    <x v="22"/>
    <x v="6"/>
    <n v="3348"/>
    <n v="5608"/>
  </r>
  <r>
    <x v="11"/>
    <x v="22"/>
    <x v="7"/>
    <n v="3352"/>
    <n v="5747"/>
  </r>
  <r>
    <x v="11"/>
    <x v="22"/>
    <x v="8"/>
    <n v="3399"/>
    <n v="5749"/>
  </r>
  <r>
    <x v="11"/>
    <x v="22"/>
    <x v="9"/>
    <n v="3361"/>
    <n v="5611"/>
  </r>
  <r>
    <x v="11"/>
    <x v="22"/>
    <x v="10"/>
    <n v="3205"/>
    <n v="5403"/>
  </r>
  <r>
    <x v="11"/>
    <x v="22"/>
    <x v="11"/>
    <n v="3241"/>
    <n v="5406"/>
  </r>
  <r>
    <x v="11"/>
    <x v="23"/>
    <x v="0"/>
    <n v="2343"/>
    <n v="4303"/>
  </r>
  <r>
    <x v="11"/>
    <x v="23"/>
    <x v="1"/>
    <n v="2349"/>
    <n v="4186"/>
  </r>
  <r>
    <x v="11"/>
    <x v="23"/>
    <x v="2"/>
    <n v="2491"/>
    <n v="4407"/>
  </r>
  <r>
    <x v="11"/>
    <x v="23"/>
    <x v="3"/>
    <n v="2391"/>
    <n v="4175"/>
  </r>
  <r>
    <x v="11"/>
    <x v="23"/>
    <x v="4"/>
    <n v="2521"/>
    <n v="4624"/>
  </r>
  <r>
    <x v="11"/>
    <x v="23"/>
    <x v="5"/>
    <n v="2358"/>
    <n v="4431"/>
  </r>
  <r>
    <x v="11"/>
    <x v="23"/>
    <x v="6"/>
    <n v="2520"/>
    <n v="4525"/>
  </r>
  <r>
    <x v="11"/>
    <x v="23"/>
    <x v="7"/>
    <n v="2485"/>
    <n v="4330"/>
  </r>
  <r>
    <x v="11"/>
    <x v="23"/>
    <x v="8"/>
    <n v="2453"/>
    <n v="4596"/>
  </r>
  <r>
    <x v="11"/>
    <x v="23"/>
    <x v="9"/>
    <n v="2340"/>
    <n v="4023"/>
  </r>
  <r>
    <x v="11"/>
    <x v="23"/>
    <x v="10"/>
    <n v="2321"/>
    <n v="4280"/>
  </r>
  <r>
    <x v="11"/>
    <x v="23"/>
    <x v="11"/>
    <n v="2366"/>
    <n v="4120"/>
  </r>
  <r>
    <x v="11"/>
    <x v="24"/>
    <x v="0"/>
    <n v="538"/>
    <n v="1042"/>
  </r>
  <r>
    <x v="11"/>
    <x v="24"/>
    <x v="1"/>
    <n v="495"/>
    <n v="973"/>
  </r>
  <r>
    <x v="11"/>
    <x v="24"/>
    <x v="2"/>
    <n v="552"/>
    <n v="975"/>
  </r>
  <r>
    <x v="11"/>
    <x v="24"/>
    <x v="3"/>
    <n v="566"/>
    <n v="1114"/>
  </r>
  <r>
    <x v="11"/>
    <x v="24"/>
    <x v="4"/>
    <n v="577"/>
    <n v="1168"/>
  </r>
  <r>
    <x v="11"/>
    <x v="24"/>
    <x v="5"/>
    <n v="516"/>
    <n v="941"/>
  </r>
  <r>
    <x v="11"/>
    <x v="24"/>
    <x v="6"/>
    <n v="568"/>
    <n v="1123"/>
  </r>
  <r>
    <x v="11"/>
    <x v="24"/>
    <x v="7"/>
    <n v="513"/>
    <n v="981"/>
  </r>
  <r>
    <x v="11"/>
    <x v="24"/>
    <x v="8"/>
    <n v="523"/>
    <n v="1044"/>
  </r>
  <r>
    <x v="11"/>
    <x v="24"/>
    <x v="9"/>
    <n v="556"/>
    <n v="1088"/>
  </r>
  <r>
    <x v="11"/>
    <x v="24"/>
    <x v="10"/>
    <n v="470"/>
    <n v="931"/>
  </r>
  <r>
    <x v="11"/>
    <x v="24"/>
    <x v="11"/>
    <n v="510"/>
    <n v="1002"/>
  </r>
  <r>
    <x v="11"/>
    <x v="25"/>
    <x v="0"/>
    <n v="172"/>
    <n v="259"/>
  </r>
  <r>
    <x v="11"/>
    <x v="25"/>
    <x v="1"/>
    <n v="167"/>
    <n v="318"/>
  </r>
  <r>
    <x v="11"/>
    <x v="25"/>
    <x v="2"/>
    <n v="207"/>
    <n v="342"/>
  </r>
  <r>
    <x v="11"/>
    <x v="25"/>
    <x v="3"/>
    <n v="201"/>
    <n v="301"/>
  </r>
  <r>
    <x v="11"/>
    <x v="25"/>
    <x v="4"/>
    <n v="201"/>
    <n v="336"/>
  </r>
  <r>
    <x v="11"/>
    <x v="25"/>
    <x v="5"/>
    <n v="197"/>
    <n v="314"/>
  </r>
  <r>
    <x v="11"/>
    <x v="25"/>
    <x v="6"/>
    <n v="195"/>
    <n v="297"/>
  </r>
  <r>
    <x v="11"/>
    <x v="25"/>
    <x v="7"/>
    <n v="190"/>
    <n v="286"/>
  </r>
  <r>
    <x v="11"/>
    <x v="25"/>
    <x v="8"/>
    <n v="186"/>
    <n v="305"/>
  </r>
  <r>
    <x v="11"/>
    <x v="25"/>
    <x v="9"/>
    <n v="177"/>
    <n v="294"/>
  </r>
  <r>
    <x v="11"/>
    <x v="25"/>
    <x v="10"/>
    <n v="174"/>
    <n v="294"/>
  </r>
  <r>
    <x v="11"/>
    <x v="25"/>
    <x v="11"/>
    <n v="145"/>
    <n v="213"/>
  </r>
  <r>
    <x v="11"/>
    <x v="25"/>
    <x v="12"/>
    <n v="2596"/>
    <n v="3708"/>
  </r>
  <r>
    <x v="11"/>
    <x v="26"/>
    <x v="0"/>
    <n v="24601"/>
    <n v="50124"/>
  </r>
  <r>
    <x v="11"/>
    <x v="26"/>
    <x v="1"/>
    <n v="23039"/>
    <n v="46812"/>
  </r>
  <r>
    <x v="11"/>
    <x v="26"/>
    <x v="2"/>
    <n v="25769"/>
    <n v="52111"/>
  </r>
  <r>
    <x v="11"/>
    <x v="26"/>
    <x v="3"/>
    <n v="25080"/>
    <n v="50552"/>
  </r>
  <r>
    <x v="11"/>
    <x v="26"/>
    <x v="4"/>
    <n v="25977"/>
    <n v="52063"/>
  </r>
  <r>
    <x v="11"/>
    <x v="26"/>
    <x v="5"/>
    <n v="24859"/>
    <n v="49838"/>
  </r>
  <r>
    <x v="11"/>
    <x v="26"/>
    <x v="6"/>
    <n v="25231"/>
    <n v="51032"/>
  </r>
  <r>
    <x v="11"/>
    <x v="26"/>
    <x v="7"/>
    <n v="24575"/>
    <n v="49413"/>
  </r>
  <r>
    <x v="11"/>
    <x v="26"/>
    <x v="8"/>
    <n v="25088"/>
    <n v="51160"/>
  </r>
  <r>
    <x v="11"/>
    <x v="26"/>
    <x v="9"/>
    <n v="24713"/>
    <n v="49426"/>
  </r>
  <r>
    <x v="11"/>
    <x v="26"/>
    <x v="10"/>
    <n v="23178"/>
    <n v="46824"/>
  </r>
  <r>
    <x v="11"/>
    <x v="26"/>
    <x v="11"/>
    <n v="24065"/>
    <n v="48556"/>
  </r>
  <r>
    <x v="11"/>
    <x v="27"/>
    <x v="0"/>
    <n v="216"/>
    <n v="415"/>
  </r>
  <r>
    <x v="11"/>
    <x v="27"/>
    <x v="1"/>
    <n v="195"/>
    <n v="338"/>
  </r>
  <r>
    <x v="11"/>
    <x v="27"/>
    <x v="2"/>
    <n v="261"/>
    <n v="468"/>
  </r>
  <r>
    <x v="11"/>
    <x v="27"/>
    <x v="3"/>
    <n v="249"/>
    <n v="412"/>
  </r>
  <r>
    <x v="11"/>
    <x v="27"/>
    <x v="4"/>
    <n v="229"/>
    <n v="410"/>
  </r>
  <r>
    <x v="11"/>
    <x v="27"/>
    <x v="5"/>
    <n v="221"/>
    <n v="390"/>
  </r>
  <r>
    <x v="11"/>
    <x v="27"/>
    <x v="6"/>
    <n v="235"/>
    <n v="410"/>
  </r>
  <r>
    <x v="11"/>
    <x v="27"/>
    <x v="7"/>
    <n v="249"/>
    <n v="387"/>
  </r>
  <r>
    <x v="11"/>
    <x v="27"/>
    <x v="8"/>
    <n v="253"/>
    <n v="446"/>
  </r>
  <r>
    <x v="11"/>
    <x v="27"/>
    <x v="9"/>
    <n v="242"/>
    <n v="462"/>
  </r>
  <r>
    <x v="11"/>
    <x v="27"/>
    <x v="10"/>
    <n v="215"/>
    <n v="399"/>
  </r>
  <r>
    <x v="11"/>
    <x v="27"/>
    <x v="11"/>
    <n v="224"/>
    <n v="3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7C9304-2FCA-437D-9F11-32A03C23A301}" name="Tabela dinâmica1" cacheId="0" applyNumberFormats="0" applyBorderFormats="0" applyFontFormats="0" applyPatternFormats="0" applyAlignmentFormats="0" applyWidthHeightFormats="1" dataCaption="Valores" grandTotalCaption="Total " showMissing="0" updatedVersion="7" minRefreshableVersion="3" useAutoFormatting="1" rowGrandTotals="0" itemPrintTitles="1" createdVersion="7" indent="0" outline="1" outlineData="1" multipleFieldFilters="0" rowHeaderCaption="Valor Oferta" colHeaderCaption="Saque FGTS">
  <location ref="C11:Q24" firstHeaderRow="1" firstDataRow="2" firstDataCol="1"/>
  <pivotFields count="5">
    <pivotField axis="axisRow" showAll="0">
      <items count="13">
        <item n="Até 1 real" x="0"/>
        <item n="Até 10 reais" x="1"/>
        <item n="Até 100 reais" x="2"/>
        <item n="Até 200 reais" x="3"/>
        <item n="Até 300 reais" x="4"/>
        <item n="Até 400 reais" x="5"/>
        <item n="Até 500 reais" x="6"/>
        <item n="Até 600 reais" x="7"/>
        <item n="Até 700 reais" x="8"/>
        <item n="Até 800 reais" x="9"/>
        <item n="Até 900 reais" x="10"/>
        <item n="Até 1.000 reais" x="11"/>
        <item t="default"/>
      </items>
    </pivotField>
    <pivotField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5"/>
        <item t="default"/>
      </items>
    </pivotField>
    <pivotField axis="axisCol" showAll="0">
      <items count="14">
        <item n="20/abr" x="0"/>
        <item n="30/abr" x="1"/>
        <item n="04/mai" x="2"/>
        <item n="11/mai" x="3"/>
        <item n="14/mai" x="4"/>
        <item n="18/mai" x="5"/>
        <item n="21/mai" x="6"/>
        <item n="25/mai" x="7"/>
        <item n="28/mai" x="8"/>
        <item n="01/jun" x="9"/>
        <item n="08/jun" x="10"/>
        <item n="15/jun" x="11"/>
        <item n="Sem Info" x="12"/>
        <item t="default"/>
      </items>
    </pivotField>
    <pivotField numFmtId="3" showAll="0"/>
    <pivotField dataField="1" numFmtId="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 " fld="4" showDataAs="runTotal" baseField="0" baseItem="11" numFmtId="3"/>
  </dataFields>
  <formats count="32">
    <format dxfId="660">
      <pivotArea type="all" dataOnly="0" outline="0" fieldPosition="0"/>
    </format>
    <format dxfId="659">
      <pivotArea outline="0" collapsedLevelsAreSubtotals="1" fieldPosition="0"/>
    </format>
    <format dxfId="658">
      <pivotArea type="origin" dataOnly="0" labelOnly="1" outline="0" fieldPosition="0"/>
    </format>
    <format dxfId="657">
      <pivotArea type="topRight" dataOnly="0" labelOnly="1" outline="0" fieldPosition="0"/>
    </format>
    <format dxfId="656">
      <pivotArea field="1" type="button" dataOnly="0" labelOnly="1" outline="0"/>
    </format>
    <format dxfId="655">
      <pivotArea dataOnly="0" labelOnly="1" grandRow="1" outline="0" fieldPosition="0"/>
    </format>
    <format dxfId="654">
      <pivotArea dataOnly="0" labelOnly="1" grandCol="1" outline="0" fieldPosition="0"/>
    </format>
    <format dxfId="653">
      <pivotArea type="all" dataOnly="0" outline="0" fieldPosition="0"/>
    </format>
    <format dxfId="652">
      <pivotArea outline="0" collapsedLevelsAreSubtotals="1" fieldPosition="0"/>
    </format>
    <format dxfId="651">
      <pivotArea type="origin" dataOnly="0" labelOnly="1" outline="0" fieldPosition="0"/>
    </format>
    <format dxfId="650">
      <pivotArea type="topRight" dataOnly="0" labelOnly="1" outline="0" fieldPosition="0"/>
    </format>
    <format dxfId="649">
      <pivotArea field="1" type="button" dataOnly="0" labelOnly="1" outline="0"/>
    </format>
    <format dxfId="648">
      <pivotArea dataOnly="0" labelOnly="1" grandRow="1" outline="0" fieldPosition="0"/>
    </format>
    <format dxfId="647">
      <pivotArea dataOnly="0" labelOnly="1" grandCol="1" outline="0" fieldPosition="0"/>
    </format>
    <format dxfId="646">
      <pivotArea type="all" dataOnly="0" outline="0" fieldPosition="0"/>
    </format>
    <format dxfId="645">
      <pivotArea outline="0" collapsedLevelsAreSubtotals="1" fieldPosition="0"/>
    </format>
    <format dxfId="644">
      <pivotArea type="origin" dataOnly="0" labelOnly="1" outline="0" fieldPosition="0"/>
    </format>
    <format dxfId="643">
      <pivotArea type="topRight" dataOnly="0" labelOnly="1" outline="0" fieldPosition="0"/>
    </format>
    <format dxfId="642">
      <pivotArea field="1" type="button" dataOnly="0" labelOnly="1" outline="0"/>
    </format>
    <format dxfId="641">
      <pivotArea dataOnly="0" labelOnly="1" grandRow="1" outline="0" fieldPosition="0"/>
    </format>
    <format dxfId="640">
      <pivotArea dataOnly="0" labelOnly="1" grandCol="1" outline="0" fieldPosition="0"/>
    </format>
    <format dxfId="639">
      <pivotArea type="all" dataOnly="0" outline="0" fieldPosition="0"/>
    </format>
    <format dxfId="638">
      <pivotArea outline="0" collapsedLevelsAreSubtotals="1" fieldPosition="0"/>
    </format>
    <format dxfId="637">
      <pivotArea type="origin" dataOnly="0" labelOnly="1" outline="0" fieldPosition="0"/>
    </format>
    <format dxfId="636">
      <pivotArea type="topRight" dataOnly="0" labelOnly="1" outline="0" fieldPosition="0"/>
    </format>
    <format dxfId="635">
      <pivotArea field="1" type="button" dataOnly="0" labelOnly="1" outline="0"/>
    </format>
    <format dxfId="634">
      <pivotArea dataOnly="0" labelOnly="1" grandRow="1" outline="0" fieldPosition="0"/>
    </format>
    <format dxfId="633">
      <pivotArea dataOnly="0" labelOnly="1" grandCol="1" outline="0" fieldPosition="0"/>
    </format>
    <format dxfId="632">
      <pivotArea grandRow="1" outline="0" collapsedLevelsAreSubtotals="1" fieldPosition="0"/>
    </format>
    <format dxfId="631">
      <pivotArea grandCol="1" outline="0" collapsedLevelsAreSubtotals="1" fieldPosition="0"/>
    </format>
    <format dxfId="630">
      <pivotArea outline="0" collapsedLevelsAreSubtotals="1" fieldPosition="0">
        <references count="1">
          <reference field="0" count="0" selected="0"/>
        </references>
      </pivotArea>
    </format>
    <format dxfId="62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A26B3-194D-4886-97B6-CC999BC66051}" name="Tabela dinâmica1" cacheId="0" applyNumberFormats="0" applyBorderFormats="0" applyFontFormats="0" applyPatternFormats="0" applyAlignmentFormats="0" applyWidthHeightFormats="1" dataCaption="Valores" grandTotalCaption="Total " updatedVersion="7" minRefreshableVersion="3" useAutoFormatting="1" rowGrandTotals="0" itemPrintTitles="1" createdVersion="7" indent="0" outline="1" outlineData="1" multipleFieldFilters="0" rowHeaderCaption="Valor Oferta" colHeaderCaption="UF">
  <location ref="F7:AI20" firstHeaderRow="1" firstDataRow="2" firstDataCol="1"/>
  <pivotFields count="5">
    <pivotField axis="axisRow" showAll="0">
      <items count="13">
        <item n="Até 1 real" x="0"/>
        <item n="Até 10 reais" x="1"/>
        <item n="Até 100 reais" x="2"/>
        <item n="Até 200 reais" x="3"/>
        <item n="Até 300 reais" x="4"/>
        <item n="Até 400 reais" x="5"/>
        <item n="Até 500 reais" x="6"/>
        <item n="Até 600 reais" x="7"/>
        <item n="Até 700 reais" x="8"/>
        <item n="Até 800 reais" x="9"/>
        <item n="Até 900 reais" x="10"/>
        <item n="Até 1.000 reais" x="11"/>
        <item t="default"/>
      </items>
    </pivotField>
    <pivotField axis="axisCol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5"/>
        <item t="default"/>
      </items>
    </pivotField>
    <pivotField showAll="0">
      <items count="14">
        <item n="01. 20/abr " h="1" x="0"/>
        <item n="02. 30/abr " h="1" x="1"/>
        <item n="03. 04/mai " h="1" x="2"/>
        <item n="04. 11/mai " h="1" x="3"/>
        <item n="05. 14/mai " x="4"/>
        <item n="06. 18/mai " h="1" x="5"/>
        <item n="07. 21/mai " h="1" x="6"/>
        <item n="08. 25/mai " h="1" x="7"/>
        <item n="09. 28/mai " h="1" x="8"/>
        <item n="10. 01/jun " h="1" x="9"/>
        <item n="11. 08/jun " h="1" x="10"/>
        <item n="12. 15/jun " h="1" x="11"/>
        <item n="13. Sem Info " h="1" x="12"/>
        <item t="default"/>
      </items>
    </pivotField>
    <pivotField numFmtId="3" showAll="0"/>
    <pivotField dataField="1" numFmtId="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 " fld="4" showDataAs="runTotal" baseField="0" baseItem="0" numFmtId="3"/>
  </dataFields>
  <formats count="37">
    <format dxfId="628">
      <pivotArea type="all" dataOnly="0" outline="0" fieldPosition="0"/>
    </format>
    <format dxfId="627">
      <pivotArea outline="0" collapsedLevelsAreSubtotals="1" fieldPosition="0"/>
    </format>
    <format dxfId="626">
      <pivotArea type="origin" dataOnly="0" labelOnly="1" outline="0" fieldPosition="0"/>
    </format>
    <format dxfId="625">
      <pivotArea type="topRight" dataOnly="0" labelOnly="1" outline="0" fieldPosition="0"/>
    </format>
    <format dxfId="624">
      <pivotArea field="1" type="button" dataOnly="0" labelOnly="1" outline="0" axis="axisCol" fieldPosition="0"/>
    </format>
    <format dxfId="623">
      <pivotArea dataOnly="0" labelOnly="1" fieldPosition="0">
        <references count="1">
          <reference field="1" count="0"/>
        </references>
      </pivotArea>
    </format>
    <format dxfId="622">
      <pivotArea dataOnly="0" labelOnly="1" grandRow="1" outline="0" fieldPosition="0"/>
    </format>
    <format dxfId="621">
      <pivotArea dataOnly="0" labelOnly="1" grandCol="1" outline="0" fieldPosition="0"/>
    </format>
    <format dxfId="620">
      <pivotArea type="all" dataOnly="0" outline="0" fieldPosition="0"/>
    </format>
    <format dxfId="619">
      <pivotArea outline="0" collapsedLevelsAreSubtotals="1" fieldPosition="0"/>
    </format>
    <format dxfId="618">
      <pivotArea type="origin" dataOnly="0" labelOnly="1" outline="0" fieldPosition="0"/>
    </format>
    <format dxfId="617">
      <pivotArea type="topRight" dataOnly="0" labelOnly="1" outline="0" fieldPosition="0"/>
    </format>
    <format dxfId="616">
      <pivotArea field="1" type="button" dataOnly="0" labelOnly="1" outline="0" axis="axisCol" fieldPosition="0"/>
    </format>
    <format dxfId="615">
      <pivotArea dataOnly="0" labelOnly="1" fieldPosition="0">
        <references count="1">
          <reference field="1" count="0"/>
        </references>
      </pivotArea>
    </format>
    <format dxfId="614">
      <pivotArea dataOnly="0" labelOnly="1" grandRow="1" outline="0" fieldPosition="0"/>
    </format>
    <format dxfId="613">
      <pivotArea dataOnly="0" labelOnly="1" grandCol="1" outline="0" fieldPosition="0"/>
    </format>
    <format dxfId="612">
      <pivotArea type="all" dataOnly="0" outline="0" fieldPosition="0"/>
    </format>
    <format dxfId="611">
      <pivotArea outline="0" collapsedLevelsAreSubtotals="1" fieldPosition="0"/>
    </format>
    <format dxfId="610">
      <pivotArea type="origin" dataOnly="0" labelOnly="1" outline="0" fieldPosition="0"/>
    </format>
    <format dxfId="609">
      <pivotArea type="topRight" dataOnly="0" labelOnly="1" outline="0" fieldPosition="0"/>
    </format>
    <format dxfId="608">
      <pivotArea field="1" type="button" dataOnly="0" labelOnly="1" outline="0" axis="axisCol" fieldPosition="0"/>
    </format>
    <format dxfId="607">
      <pivotArea dataOnly="0" labelOnly="1" fieldPosition="0">
        <references count="1">
          <reference field="1" count="0"/>
        </references>
      </pivotArea>
    </format>
    <format dxfId="606">
      <pivotArea dataOnly="0" labelOnly="1" grandRow="1" outline="0" fieldPosition="0"/>
    </format>
    <format dxfId="605">
      <pivotArea dataOnly="0" labelOnly="1" grandCol="1" outline="0" fieldPosition="0"/>
    </format>
    <format dxfId="604">
      <pivotArea type="all" dataOnly="0" outline="0" fieldPosition="0"/>
    </format>
    <format dxfId="603">
      <pivotArea outline="0" collapsedLevelsAreSubtotals="1" fieldPosition="0"/>
    </format>
    <format dxfId="602">
      <pivotArea type="origin" dataOnly="0" labelOnly="1" outline="0" fieldPosition="0"/>
    </format>
    <format dxfId="601">
      <pivotArea type="topRight" dataOnly="0" labelOnly="1" outline="0" fieldPosition="0"/>
    </format>
    <format dxfId="600">
      <pivotArea field="1" type="button" dataOnly="0" labelOnly="1" outline="0" axis="axisCol" fieldPosition="0"/>
    </format>
    <format dxfId="599">
      <pivotArea dataOnly="0" labelOnly="1" fieldPosition="0">
        <references count="1">
          <reference field="1" count="0"/>
        </references>
      </pivotArea>
    </format>
    <format dxfId="598">
      <pivotArea dataOnly="0" labelOnly="1" grandRow="1" outline="0" fieldPosition="0"/>
    </format>
    <format dxfId="597">
      <pivotArea dataOnly="0" labelOnly="1" grandCol="1" outline="0" fieldPosition="0"/>
    </format>
    <format dxfId="596">
      <pivotArea collapsedLevelsAreSubtotals="1" fieldPosition="0">
        <references count="1">
          <reference field="1" count="0"/>
        </references>
      </pivotArea>
    </format>
    <format dxfId="595">
      <pivotArea grandRow="1" outline="0" collapsedLevelsAreSubtotals="1" fieldPosition="0"/>
    </format>
    <format dxfId="594">
      <pivotArea grandCol="1" outline="0" collapsedLevelsAreSubtotals="1" fieldPosition="0"/>
    </format>
    <format dxfId="593">
      <pivotArea field="2" type="button" dataOnly="0" labelOnly="1" outline="0"/>
    </format>
    <format dxfId="59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UF" xr10:uid="{1784A809-0282-422D-826D-23B43623194B}" sourceName="UF">
  <pivotTables>
    <pivotTable tabId="2" name="Tabela dinâmica1"/>
  </pivotTables>
  <data>
    <tabular pivotCacheId="2039833695">
      <items count="2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aque_FGTS" xr10:uid="{F4F56D2A-DCC2-4099-A10C-B8A76EB2B16C}" sourceName="Saque FGTS">
  <pivotTables>
    <pivotTable tabId="4" name="Tabela dinâmica1"/>
  </pivotTables>
  <data>
    <tabular pivotCacheId="2039833695">
      <items count="13">
        <i x="0"/>
        <i x="1"/>
        <i x="2"/>
        <i x="3"/>
        <i x="4" s="1"/>
        <i x="5"/>
        <i x="6"/>
        <i x="7"/>
        <i x="8"/>
        <i x="9"/>
        <i x="10"/>
        <i x="11"/>
        <i x="1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UF" xr10:uid="{BED3DCCD-7EAB-499C-8B8C-361C0CB4517E}" cache="SegmentaçãodeDados_UF" caption="UF" columnCount="14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que FGTS" xr10:uid="{41D3FE45-32E5-4696-BD0B-B0ED20BB4551}" cache="SegmentaçãodeDados_Saque_FGTS" caption="Saque FGTS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5D27-B15A-4875-93A3-9F1A8DE52549}">
  <dimension ref="A1:NI4253"/>
  <sheetViews>
    <sheetView showGridLines="0" workbookViewId="0">
      <selection activeCell="G3" sqref="G3:J4"/>
    </sheetView>
  </sheetViews>
  <sheetFormatPr defaultColWidth="0" defaultRowHeight="0" customHeight="1" zeroHeight="1" x14ac:dyDescent="0.3"/>
  <cols>
    <col min="1" max="1" width="7.33203125" style="7" bestFit="1" customWidth="1"/>
    <col min="2" max="2" width="11.44140625" style="2" hidden="1" customWidth="1"/>
    <col min="3" max="3" width="3.5546875" style="2" hidden="1" customWidth="1"/>
    <col min="4" max="4" width="10.21875" style="2" hidden="1" customWidth="1"/>
    <col min="5" max="5" width="8.21875" style="2" hidden="1" customWidth="1"/>
    <col min="6" max="6" width="7.77734375" style="2" hidden="1" customWidth="1"/>
    <col min="7" max="7" width="7.33203125" style="7" bestFit="1" customWidth="1"/>
    <col min="8" max="9" width="15.44140625" style="7" customWidth="1"/>
    <col min="10" max="10" width="7.33203125" style="7" bestFit="1" customWidth="1"/>
    <col min="11" max="11" width="8.109375" style="7" customWidth="1"/>
    <col min="12" max="14" width="8.109375" style="7" hidden="1" customWidth="1"/>
    <col min="15" max="15" width="6.77734375" style="7" hidden="1" customWidth="1"/>
    <col min="16" max="17" width="8.109375" style="7" hidden="1" customWidth="1"/>
    <col min="18" max="18" width="6.77734375" style="7" hidden="1" customWidth="1"/>
    <col min="19" max="21" width="8.109375" style="7" hidden="1" customWidth="1"/>
    <col min="22" max="22" width="6.77734375" style="7" hidden="1" customWidth="1"/>
    <col min="23" max="23" width="10.44140625" style="7" hidden="1" customWidth="1"/>
    <col min="24" max="24" width="8.109375" style="7" hidden="1" customWidth="1"/>
    <col min="25" max="27" width="6.77734375" style="7" hidden="1" customWidth="1"/>
    <col min="28" max="29" width="8.109375" style="7" hidden="1" customWidth="1"/>
    <col min="30" max="30" width="6.77734375" style="7" hidden="1" customWidth="1"/>
    <col min="31" max="31" width="9" style="7" hidden="1" customWidth="1"/>
    <col min="32" max="33" width="6.77734375" style="7" hidden="1" customWidth="1"/>
    <col min="34" max="34" width="9" style="7" hidden="1" customWidth="1"/>
    <col min="35" max="35" width="11.109375" style="7" hidden="1" customWidth="1"/>
    <col min="36" max="36" width="11" style="7" hidden="1" customWidth="1"/>
    <col min="37" max="38" width="5.77734375" style="7" hidden="1" customWidth="1"/>
    <col min="39" max="41" width="6.77734375" style="7" hidden="1" customWidth="1"/>
    <col min="42" max="42" width="5.77734375" style="7" hidden="1" customWidth="1"/>
    <col min="43" max="43" width="6.77734375" style="7" hidden="1" customWidth="1"/>
    <col min="44" max="44" width="5.77734375" style="7" hidden="1" customWidth="1"/>
    <col min="45" max="45" width="6.77734375" style="7" hidden="1" customWidth="1"/>
    <col min="46" max="47" width="5.77734375" style="7" hidden="1" customWidth="1"/>
    <col min="48" max="48" width="6.77734375" style="7" hidden="1" customWidth="1"/>
    <col min="49" max="49" width="5.77734375" style="7" hidden="1" customWidth="1"/>
    <col min="50" max="50" width="6.77734375" style="7" hidden="1" customWidth="1"/>
    <col min="51" max="51" width="5.77734375" style="7" hidden="1" customWidth="1"/>
    <col min="52" max="53" width="6.77734375" style="7" hidden="1" customWidth="1"/>
    <col min="54" max="55" width="5.77734375" style="7" hidden="1" customWidth="1"/>
    <col min="56" max="56" width="4.88671875" style="7" hidden="1" customWidth="1"/>
    <col min="57" max="58" width="6.77734375" style="7" hidden="1" customWidth="1"/>
    <col min="59" max="59" width="5.77734375" style="7" hidden="1" customWidth="1"/>
    <col min="60" max="60" width="8.109375" style="7" hidden="1" customWidth="1"/>
    <col min="61" max="61" width="5.77734375" style="7" hidden="1" customWidth="1"/>
    <col min="62" max="62" width="7.88671875" style="7" hidden="1" customWidth="1"/>
    <col min="63" max="63" width="13.6640625" style="7" hidden="1" customWidth="1"/>
    <col min="64" max="64" width="11.33203125" style="7" hidden="1" customWidth="1"/>
    <col min="65" max="65" width="5.77734375" style="7" hidden="1" customWidth="1"/>
    <col min="66" max="66" width="6.77734375" style="7" hidden="1" customWidth="1"/>
    <col min="67" max="67" width="5.77734375" style="7" hidden="1" customWidth="1"/>
    <col min="68" max="70" width="6.77734375" style="7" hidden="1" customWidth="1"/>
    <col min="71" max="71" width="5.77734375" style="7" hidden="1" customWidth="1"/>
    <col min="72" max="72" width="6.77734375" style="7" hidden="1" customWidth="1"/>
    <col min="73" max="73" width="5.77734375" style="7" hidden="1" customWidth="1"/>
    <col min="74" max="74" width="6.77734375" style="7" hidden="1" customWidth="1"/>
    <col min="75" max="76" width="5.77734375" style="7" hidden="1" customWidth="1"/>
    <col min="77" max="77" width="6.77734375" style="7" hidden="1" customWidth="1"/>
    <col min="78" max="78" width="5.77734375" style="7" hidden="1" customWidth="1"/>
    <col min="79" max="79" width="6.77734375" style="7" hidden="1" customWidth="1"/>
    <col min="80" max="80" width="5.77734375" style="7" hidden="1" customWidth="1"/>
    <col min="81" max="82" width="6.77734375" style="7" hidden="1" customWidth="1"/>
    <col min="83" max="85" width="5.77734375" style="7" hidden="1" customWidth="1"/>
    <col min="86" max="87" width="6.77734375" style="7" hidden="1" customWidth="1"/>
    <col min="88" max="88" width="5.77734375" style="7" hidden="1" customWidth="1"/>
    <col min="89" max="89" width="8.109375" style="7" hidden="1" customWidth="1"/>
    <col min="90" max="90" width="5.77734375" style="7" hidden="1" customWidth="1"/>
    <col min="91" max="91" width="7.88671875" style="7" hidden="1" customWidth="1"/>
    <col min="92" max="92" width="13.88671875" style="7" hidden="1" customWidth="1"/>
    <col min="93" max="93" width="11.33203125" style="7" hidden="1" customWidth="1"/>
    <col min="94" max="96" width="5.77734375" style="7" hidden="1" customWidth="1"/>
    <col min="97" max="99" width="6.77734375" style="7" hidden="1" customWidth="1"/>
    <col min="100" max="100" width="5.77734375" style="7" hidden="1" customWidth="1"/>
    <col min="101" max="101" width="6.77734375" style="7" hidden="1" customWidth="1"/>
    <col min="102" max="102" width="5.77734375" style="7" hidden="1" customWidth="1"/>
    <col min="103" max="103" width="6.77734375" style="7" hidden="1" customWidth="1"/>
    <col min="104" max="105" width="5.77734375" style="7" hidden="1" customWidth="1"/>
    <col min="106" max="106" width="6.77734375" style="7" hidden="1" customWidth="1"/>
    <col min="107" max="107" width="5.77734375" style="7" hidden="1" customWidth="1"/>
    <col min="108" max="108" width="6.77734375" style="7" hidden="1" customWidth="1"/>
    <col min="109" max="109" width="5.77734375" style="7" hidden="1" customWidth="1"/>
    <col min="110" max="111" width="6.77734375" style="7" hidden="1" customWidth="1"/>
    <col min="112" max="114" width="5.77734375" style="7" hidden="1" customWidth="1"/>
    <col min="115" max="116" width="6.77734375" style="7" hidden="1" customWidth="1"/>
    <col min="117" max="117" width="5.77734375" style="7" hidden="1" customWidth="1"/>
    <col min="118" max="118" width="8.109375" style="7" hidden="1" customWidth="1"/>
    <col min="119" max="119" width="5.77734375" style="7" hidden="1" customWidth="1"/>
    <col min="120" max="120" width="7.88671875" style="7" hidden="1" customWidth="1"/>
    <col min="121" max="121" width="13.88671875" style="7" hidden="1" customWidth="1"/>
    <col min="122" max="122" width="11.33203125" style="7" hidden="1" customWidth="1"/>
    <col min="123" max="123" width="5.77734375" style="7" hidden="1" customWidth="1"/>
    <col min="124" max="124" width="6.77734375" style="7" hidden="1" customWidth="1"/>
    <col min="125" max="125" width="5.77734375" style="7" hidden="1" customWidth="1"/>
    <col min="126" max="128" width="6.77734375" style="7" hidden="1" customWidth="1"/>
    <col min="129" max="129" width="5.77734375" style="7" hidden="1" customWidth="1"/>
    <col min="130" max="130" width="6.77734375" style="7" hidden="1" customWidth="1"/>
    <col min="131" max="131" width="5.77734375" style="7" hidden="1" customWidth="1"/>
    <col min="132" max="132" width="6.77734375" style="7" hidden="1" customWidth="1"/>
    <col min="133" max="134" width="5.77734375" style="7" hidden="1" customWidth="1"/>
    <col min="135" max="135" width="6.77734375" style="7" hidden="1" customWidth="1"/>
    <col min="136" max="136" width="5.77734375" style="7" hidden="1" customWidth="1"/>
    <col min="137" max="137" width="6.77734375" style="7" hidden="1" customWidth="1"/>
    <col min="138" max="138" width="5.77734375" style="7" hidden="1" customWidth="1"/>
    <col min="139" max="140" width="6.77734375" style="7" hidden="1" customWidth="1"/>
    <col min="141" max="143" width="5.77734375" style="7" hidden="1" customWidth="1"/>
    <col min="144" max="145" width="6.77734375" style="7" hidden="1" customWidth="1"/>
    <col min="146" max="146" width="5.77734375" style="7" hidden="1" customWidth="1"/>
    <col min="147" max="147" width="8.109375" style="7" hidden="1" customWidth="1"/>
    <col min="148" max="148" width="5.77734375" style="7" hidden="1" customWidth="1"/>
    <col min="149" max="149" width="7.88671875" style="7" hidden="1" customWidth="1"/>
    <col min="150" max="150" width="13.88671875" style="7" hidden="1" customWidth="1"/>
    <col min="151" max="151" width="11.33203125" style="7" hidden="1" customWidth="1"/>
    <col min="152" max="154" width="5.77734375" style="7" hidden="1" customWidth="1"/>
    <col min="155" max="157" width="6.77734375" style="7" hidden="1" customWidth="1"/>
    <col min="158" max="158" width="5.77734375" style="7" hidden="1" customWidth="1"/>
    <col min="159" max="159" width="6.77734375" style="7" hidden="1" customWidth="1"/>
    <col min="160" max="160" width="5.77734375" style="7" hidden="1" customWidth="1"/>
    <col min="161" max="161" width="6.77734375" style="7" hidden="1" customWidth="1"/>
    <col min="162" max="163" width="5.77734375" style="7" hidden="1" customWidth="1"/>
    <col min="164" max="164" width="6.77734375" style="7" hidden="1" customWidth="1"/>
    <col min="165" max="165" width="5.77734375" style="7" hidden="1" customWidth="1"/>
    <col min="166" max="166" width="6.77734375" style="7" hidden="1" customWidth="1"/>
    <col min="167" max="167" width="5.77734375" style="7" hidden="1" customWidth="1"/>
    <col min="168" max="169" width="6.77734375" style="7" hidden="1" customWidth="1"/>
    <col min="170" max="171" width="5.77734375" style="7" hidden="1" customWidth="1"/>
    <col min="172" max="172" width="4.88671875" style="7" hidden="1" customWidth="1"/>
    <col min="173" max="174" width="6.77734375" style="7" hidden="1" customWidth="1"/>
    <col min="175" max="175" width="5.77734375" style="7" hidden="1" customWidth="1"/>
    <col min="176" max="176" width="8.109375" style="7" hidden="1" customWidth="1"/>
    <col min="177" max="177" width="5.77734375" style="7" hidden="1" customWidth="1"/>
    <col min="178" max="178" width="7.88671875" style="7" hidden="1" customWidth="1"/>
    <col min="179" max="179" width="13.88671875" style="7" hidden="1" customWidth="1"/>
    <col min="180" max="180" width="11.33203125" style="7" hidden="1" customWidth="1"/>
    <col min="181" max="181" width="5.77734375" style="7" hidden="1" customWidth="1"/>
    <col min="182" max="182" width="6.77734375" style="7" hidden="1" customWidth="1"/>
    <col min="183" max="183" width="5.77734375" style="7" hidden="1" customWidth="1"/>
    <col min="184" max="186" width="6.77734375" style="7" hidden="1" customWidth="1"/>
    <col min="187" max="187" width="5.77734375" style="7" hidden="1" customWidth="1"/>
    <col min="188" max="188" width="6.77734375" style="7" hidden="1" customWidth="1"/>
    <col min="189" max="189" width="5.77734375" style="7" hidden="1" customWidth="1"/>
    <col min="190" max="190" width="6.77734375" style="7" hidden="1" customWidth="1"/>
    <col min="191" max="192" width="5.77734375" style="7" hidden="1" customWidth="1"/>
    <col min="193" max="193" width="6.77734375" style="7" hidden="1" customWidth="1"/>
    <col min="194" max="194" width="5.77734375" style="7" hidden="1" customWidth="1"/>
    <col min="195" max="195" width="6.77734375" style="7" hidden="1" customWidth="1"/>
    <col min="196" max="196" width="5.77734375" style="7" hidden="1" customWidth="1"/>
    <col min="197" max="198" width="6.77734375" style="7" hidden="1" customWidth="1"/>
    <col min="199" max="201" width="5.77734375" style="7" hidden="1" customWidth="1"/>
    <col min="202" max="203" width="6.77734375" style="7" hidden="1" customWidth="1"/>
    <col min="204" max="204" width="5.77734375" style="7" hidden="1" customWidth="1"/>
    <col min="205" max="205" width="8.109375" style="7" hidden="1" customWidth="1"/>
    <col min="206" max="206" width="5.77734375" style="7" hidden="1" customWidth="1"/>
    <col min="207" max="207" width="7.88671875" style="7" hidden="1" customWidth="1"/>
    <col min="208" max="208" width="13.88671875" style="7" hidden="1" customWidth="1"/>
    <col min="209" max="209" width="11.33203125" style="7" hidden="1" customWidth="1"/>
    <col min="210" max="210" width="5.77734375" style="7" hidden="1" customWidth="1"/>
    <col min="211" max="211" width="6.77734375" style="7" hidden="1" customWidth="1"/>
    <col min="212" max="212" width="5.77734375" style="7" hidden="1" customWidth="1"/>
    <col min="213" max="215" width="6.77734375" style="7" hidden="1" customWidth="1"/>
    <col min="216" max="216" width="5.77734375" style="7" hidden="1" customWidth="1"/>
    <col min="217" max="217" width="6.77734375" style="7" hidden="1" customWidth="1"/>
    <col min="218" max="218" width="5.77734375" style="7" hidden="1" customWidth="1"/>
    <col min="219" max="219" width="6.77734375" style="7" hidden="1" customWidth="1"/>
    <col min="220" max="221" width="5.77734375" style="7" hidden="1" customWidth="1"/>
    <col min="222" max="222" width="6.77734375" style="7" hidden="1" customWidth="1"/>
    <col min="223" max="223" width="5.77734375" style="7" hidden="1" customWidth="1"/>
    <col min="224" max="224" width="6.77734375" style="7" hidden="1" customWidth="1"/>
    <col min="225" max="225" width="5.77734375" style="7" hidden="1" customWidth="1"/>
    <col min="226" max="227" width="6.77734375" style="7" hidden="1" customWidth="1"/>
    <col min="228" max="230" width="5.77734375" style="7" hidden="1" customWidth="1"/>
    <col min="231" max="232" width="6.77734375" style="7" hidden="1" customWidth="1"/>
    <col min="233" max="233" width="5.77734375" style="7" hidden="1" customWidth="1"/>
    <col min="234" max="234" width="8.109375" style="7" hidden="1" customWidth="1"/>
    <col min="235" max="235" width="5.77734375" style="7" hidden="1" customWidth="1"/>
    <col min="236" max="236" width="7.88671875" style="7" hidden="1" customWidth="1"/>
    <col min="237" max="237" width="13.88671875" style="7" hidden="1" customWidth="1"/>
    <col min="238" max="238" width="11.33203125" style="7" hidden="1" customWidth="1"/>
    <col min="239" max="239" width="5.77734375" style="7" hidden="1" customWidth="1"/>
    <col min="240" max="240" width="6.77734375" style="7" hidden="1" customWidth="1"/>
    <col min="241" max="241" width="5.77734375" style="7" hidden="1" customWidth="1"/>
    <col min="242" max="244" width="6.77734375" style="7" hidden="1" customWidth="1"/>
    <col min="245" max="245" width="5.77734375" style="7" hidden="1" customWidth="1"/>
    <col min="246" max="246" width="6.77734375" style="7" hidden="1" customWidth="1"/>
    <col min="247" max="247" width="5.77734375" style="7" hidden="1" customWidth="1"/>
    <col min="248" max="248" width="6.77734375" style="7" hidden="1" customWidth="1"/>
    <col min="249" max="250" width="5.77734375" style="7" hidden="1" customWidth="1"/>
    <col min="251" max="251" width="6.77734375" style="7" hidden="1" customWidth="1"/>
    <col min="252" max="252" width="5.77734375" style="7" hidden="1" customWidth="1"/>
    <col min="253" max="253" width="6.77734375" style="7" hidden="1" customWidth="1"/>
    <col min="254" max="254" width="5.77734375" style="7" hidden="1" customWidth="1"/>
    <col min="255" max="256" width="6.77734375" style="7" hidden="1" customWidth="1"/>
    <col min="257" max="259" width="5.77734375" style="7" hidden="1" customWidth="1"/>
    <col min="260" max="261" width="6.77734375" style="7" hidden="1" customWidth="1"/>
    <col min="262" max="262" width="5.77734375" style="7" hidden="1" customWidth="1"/>
    <col min="263" max="263" width="8.109375" style="7" hidden="1" customWidth="1"/>
    <col min="264" max="264" width="5.77734375" style="7" hidden="1" customWidth="1"/>
    <col min="265" max="265" width="7.88671875" style="7" hidden="1" customWidth="1"/>
    <col min="266" max="266" width="13.88671875" style="7" hidden="1" customWidth="1"/>
    <col min="267" max="267" width="11" style="7" hidden="1" customWidth="1"/>
    <col min="268" max="268" width="5.77734375" style="7" hidden="1" customWidth="1"/>
    <col min="269" max="269" width="6.77734375" style="7" hidden="1" customWidth="1"/>
    <col min="270" max="270" width="5.77734375" style="7" hidden="1" customWidth="1"/>
    <col min="271" max="273" width="6.77734375" style="7" hidden="1" customWidth="1"/>
    <col min="274" max="274" width="5.77734375" style="7" hidden="1" customWidth="1"/>
    <col min="275" max="275" width="6.77734375" style="7" hidden="1" customWidth="1"/>
    <col min="276" max="276" width="5.77734375" style="7" hidden="1" customWidth="1"/>
    <col min="277" max="277" width="6.77734375" style="7" hidden="1" customWidth="1"/>
    <col min="278" max="279" width="5.77734375" style="7" hidden="1" customWidth="1"/>
    <col min="280" max="280" width="6.77734375" style="7" hidden="1" customWidth="1"/>
    <col min="281" max="281" width="5.77734375" style="7" hidden="1" customWidth="1"/>
    <col min="282" max="282" width="6.77734375" style="7" hidden="1" customWidth="1"/>
    <col min="283" max="283" width="5.77734375" style="7" hidden="1" customWidth="1"/>
    <col min="284" max="285" width="6.77734375" style="7" hidden="1" customWidth="1"/>
    <col min="286" max="288" width="5.77734375" style="7" hidden="1" customWidth="1"/>
    <col min="289" max="290" width="6.77734375" style="7" hidden="1" customWidth="1"/>
    <col min="291" max="291" width="5.77734375" style="7" hidden="1" customWidth="1"/>
    <col min="292" max="292" width="8.109375" style="7" hidden="1" customWidth="1"/>
    <col min="293" max="293" width="5.77734375" style="7" hidden="1" customWidth="1"/>
    <col min="294" max="294" width="7.88671875" style="7" hidden="1" customWidth="1"/>
    <col min="295" max="295" width="13.5546875" style="7" hidden="1" customWidth="1"/>
    <col min="296" max="296" width="11" style="7" hidden="1" customWidth="1"/>
    <col min="297" max="297" width="5.77734375" style="7" hidden="1" customWidth="1"/>
    <col min="298" max="298" width="6.77734375" style="7" hidden="1" customWidth="1"/>
    <col min="299" max="299" width="5.77734375" style="7" hidden="1" customWidth="1"/>
    <col min="300" max="302" width="6.77734375" style="7" hidden="1" customWidth="1"/>
    <col min="303" max="303" width="5.77734375" style="7" hidden="1" customWidth="1"/>
    <col min="304" max="304" width="6.77734375" style="7" hidden="1" customWidth="1"/>
    <col min="305" max="305" width="5.77734375" style="7" hidden="1" customWidth="1"/>
    <col min="306" max="306" width="6.77734375" style="7" hidden="1" customWidth="1"/>
    <col min="307" max="308" width="5.77734375" style="7" hidden="1" customWidth="1"/>
    <col min="309" max="309" width="6.77734375" style="7" hidden="1" customWidth="1"/>
    <col min="310" max="310" width="5.77734375" style="7" hidden="1" customWidth="1"/>
    <col min="311" max="311" width="6.77734375" style="7" hidden="1" customWidth="1"/>
    <col min="312" max="312" width="5.77734375" style="7" hidden="1" customWidth="1"/>
    <col min="313" max="314" width="6.77734375" style="7" hidden="1" customWidth="1"/>
    <col min="315" max="317" width="5.77734375" style="7" hidden="1" customWidth="1"/>
    <col min="318" max="319" width="6.77734375" style="7" hidden="1" customWidth="1"/>
    <col min="320" max="320" width="5.77734375" style="7" hidden="1" customWidth="1"/>
    <col min="321" max="321" width="8.109375" style="7" hidden="1" customWidth="1"/>
    <col min="322" max="322" width="5.77734375" style="7" hidden="1" customWidth="1"/>
    <col min="323" max="323" width="7.88671875" style="7" hidden="1" customWidth="1"/>
    <col min="324" max="324" width="13.5546875" style="7" hidden="1" customWidth="1"/>
    <col min="325" max="325" width="11" style="7" hidden="1" customWidth="1"/>
    <col min="326" max="326" width="5.77734375" style="7" hidden="1" customWidth="1"/>
    <col min="327" max="327" width="6.77734375" style="7" hidden="1" customWidth="1"/>
    <col min="328" max="328" width="5.77734375" style="7" hidden="1" customWidth="1"/>
    <col min="329" max="331" width="6.77734375" style="7" hidden="1" customWidth="1"/>
    <col min="332" max="332" width="5.77734375" style="7" hidden="1" customWidth="1"/>
    <col min="333" max="333" width="6.77734375" style="7" hidden="1" customWidth="1"/>
    <col min="334" max="334" width="5.77734375" style="7" hidden="1" customWidth="1"/>
    <col min="335" max="335" width="6.77734375" style="7" hidden="1" customWidth="1"/>
    <col min="336" max="337" width="5.77734375" style="7" hidden="1" customWidth="1"/>
    <col min="338" max="338" width="6.77734375" style="7" hidden="1" customWidth="1"/>
    <col min="339" max="339" width="5.77734375" style="7" hidden="1" customWidth="1"/>
    <col min="340" max="340" width="6.77734375" style="7" hidden="1" customWidth="1"/>
    <col min="341" max="341" width="5.77734375" style="7" hidden="1" customWidth="1"/>
    <col min="342" max="343" width="6.77734375" style="7" hidden="1" customWidth="1"/>
    <col min="344" max="346" width="5.77734375" style="7" hidden="1" customWidth="1"/>
    <col min="347" max="348" width="6.77734375" style="7" hidden="1" customWidth="1"/>
    <col min="349" max="349" width="5.77734375" style="7" hidden="1" customWidth="1"/>
    <col min="350" max="350" width="8.109375" style="7" hidden="1" customWidth="1"/>
    <col min="351" max="351" width="5.77734375" style="7" hidden="1" customWidth="1"/>
    <col min="352" max="352" width="7.88671875" style="7" hidden="1" customWidth="1"/>
    <col min="353" max="353" width="13.5546875" style="7" hidden="1" customWidth="1"/>
    <col min="354" max="354" width="12.5546875" style="7" hidden="1" customWidth="1"/>
    <col min="355" max="355" width="15.109375" style="7" hidden="1" customWidth="1"/>
    <col min="356" max="356" width="9" style="7" hidden="1" customWidth="1"/>
    <col min="357" max="366" width="8.77734375" style="7" hidden="1" customWidth="1"/>
    <col min="367" max="373" width="0" style="7" hidden="1" customWidth="1"/>
    <col min="374" max="16384" width="8.77734375" style="7" hidden="1"/>
  </cols>
  <sheetData>
    <row r="1" spans="2:361" ht="15" customHeight="1" x14ac:dyDescent="0.3"/>
    <row r="2" spans="2:361" ht="15" customHeight="1" x14ac:dyDescent="0.35"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</row>
    <row r="3" spans="2:361" ht="15" customHeight="1" x14ac:dyDescent="0.3">
      <c r="G3" s="19" t="s">
        <v>87</v>
      </c>
      <c r="H3" s="19"/>
      <c r="I3" s="19"/>
      <c r="J3" s="19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</row>
    <row r="4" spans="2:361" ht="15" customHeight="1" x14ac:dyDescent="0.3">
      <c r="G4" s="19"/>
      <c r="H4" s="19"/>
      <c r="I4" s="19"/>
      <c r="J4" s="19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</row>
    <row r="5" spans="2:361" ht="15" customHeight="1" x14ac:dyDescent="0.35"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</row>
    <row r="6" spans="2:361" ht="15" customHeight="1" thickBot="1" x14ac:dyDescent="0.4"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</row>
    <row r="7" spans="2:361" ht="15" customHeight="1" x14ac:dyDescent="0.35">
      <c r="H7" s="15" t="s">
        <v>30</v>
      </c>
      <c r="I7" s="16" t="s">
        <v>33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</row>
    <row r="8" spans="2:361" ht="15" customHeight="1" x14ac:dyDescent="0.3">
      <c r="H8" s="17" t="s">
        <v>75</v>
      </c>
      <c r="I8" s="8">
        <v>110673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</row>
    <row r="9" spans="2:361" ht="15" customHeight="1" x14ac:dyDescent="0.3">
      <c r="H9" s="17" t="s">
        <v>76</v>
      </c>
      <c r="I9" s="8">
        <v>1923161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</row>
    <row r="10" spans="2:361" ht="15" customHeight="1" x14ac:dyDescent="0.3">
      <c r="B10" s="4" t="s">
        <v>30</v>
      </c>
      <c r="C10" s="4" t="s">
        <v>27</v>
      </c>
      <c r="D10" s="4" t="s">
        <v>29</v>
      </c>
      <c r="E10" s="5" t="s">
        <v>32</v>
      </c>
      <c r="F10" s="5" t="s">
        <v>33</v>
      </c>
      <c r="H10" s="17" t="s">
        <v>77</v>
      </c>
      <c r="I10" s="8">
        <v>24083138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</row>
    <row r="11" spans="2:361" ht="15" customHeight="1" x14ac:dyDescent="0.3">
      <c r="B11" s="2" t="s">
        <v>63</v>
      </c>
      <c r="C11" s="2" t="s">
        <v>0</v>
      </c>
      <c r="D11" s="2" t="s">
        <v>36</v>
      </c>
      <c r="E11" s="2">
        <v>16</v>
      </c>
      <c r="F11" s="2">
        <v>16</v>
      </c>
      <c r="H11" s="17" t="s">
        <v>78</v>
      </c>
      <c r="I11" s="8">
        <v>37524955</v>
      </c>
      <c r="AN11"/>
      <c r="AO11" s="10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</row>
    <row r="12" spans="2:361" ht="15" customHeight="1" x14ac:dyDescent="0.3">
      <c r="B12" s="2" t="s">
        <v>63</v>
      </c>
      <c r="C12" s="2" t="s">
        <v>0</v>
      </c>
      <c r="D12" s="2" t="s">
        <v>37</v>
      </c>
      <c r="E12" s="2">
        <v>7</v>
      </c>
      <c r="F12" s="2">
        <v>21</v>
      </c>
      <c r="H12" s="17" t="s">
        <v>79</v>
      </c>
      <c r="I12" s="8">
        <v>45862485</v>
      </c>
      <c r="AN12"/>
      <c r="AO12" s="10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</row>
    <row r="13" spans="2:361" ht="15" customHeight="1" x14ac:dyDescent="0.3">
      <c r="B13" s="2" t="s">
        <v>63</v>
      </c>
      <c r="C13" s="2" t="s">
        <v>0</v>
      </c>
      <c r="D13" s="2" t="s">
        <v>38</v>
      </c>
      <c r="E13" s="2">
        <v>14</v>
      </c>
      <c r="F13" s="2">
        <v>16</v>
      </c>
      <c r="H13" s="17" t="s">
        <v>80</v>
      </c>
      <c r="I13" s="8">
        <v>51868301</v>
      </c>
      <c r="AO13" s="10"/>
    </row>
    <row r="14" spans="2:361" ht="15" customHeight="1" x14ac:dyDescent="0.3">
      <c r="B14" s="2" t="s">
        <v>63</v>
      </c>
      <c r="C14" s="2" t="s">
        <v>0</v>
      </c>
      <c r="D14" s="2" t="s">
        <v>39</v>
      </c>
      <c r="E14" s="2">
        <v>14</v>
      </c>
      <c r="F14" s="2">
        <v>19</v>
      </c>
      <c r="H14" s="17" t="s">
        <v>81</v>
      </c>
      <c r="I14" s="8">
        <v>56458412</v>
      </c>
      <c r="AO14" s="10"/>
    </row>
    <row r="15" spans="2:361" ht="15" customHeight="1" x14ac:dyDescent="0.3">
      <c r="B15" s="2" t="s">
        <v>63</v>
      </c>
      <c r="C15" s="2" t="s">
        <v>0</v>
      </c>
      <c r="D15" s="2" t="s">
        <v>40</v>
      </c>
      <c r="E15" s="2">
        <v>15</v>
      </c>
      <c r="F15" s="2">
        <v>15</v>
      </c>
      <c r="H15" s="17" t="s">
        <v>82</v>
      </c>
      <c r="I15" s="8">
        <v>60042504</v>
      </c>
      <c r="AO15" s="10"/>
    </row>
    <row r="16" spans="2:361" ht="15" customHeight="1" x14ac:dyDescent="0.3">
      <c r="B16" s="2" t="s">
        <v>63</v>
      </c>
      <c r="C16" s="2" t="s">
        <v>0</v>
      </c>
      <c r="D16" s="2" t="s">
        <v>41</v>
      </c>
      <c r="E16" s="2">
        <v>13</v>
      </c>
      <c r="F16" s="2">
        <v>14</v>
      </c>
      <c r="H16" s="17" t="s">
        <v>83</v>
      </c>
      <c r="I16" s="8">
        <v>62997557</v>
      </c>
      <c r="AO16" s="10"/>
    </row>
    <row r="17" spans="1:41" ht="15" customHeight="1" x14ac:dyDescent="0.3">
      <c r="B17" s="2" t="s">
        <v>63</v>
      </c>
      <c r="C17" s="2" t="s">
        <v>0</v>
      </c>
      <c r="D17" s="2" t="s">
        <v>42</v>
      </c>
      <c r="E17" s="2">
        <v>18</v>
      </c>
      <c r="F17" s="2">
        <v>22</v>
      </c>
      <c r="H17" s="17" t="s">
        <v>84</v>
      </c>
      <c r="I17" s="8">
        <v>65427882</v>
      </c>
      <c r="AO17" s="10"/>
    </row>
    <row r="18" spans="1:41" ht="15" customHeight="1" x14ac:dyDescent="0.3">
      <c r="B18" s="2" t="s">
        <v>63</v>
      </c>
      <c r="C18" s="2" t="s">
        <v>0</v>
      </c>
      <c r="D18" s="2" t="s">
        <v>43</v>
      </c>
      <c r="E18" s="2">
        <v>17</v>
      </c>
      <c r="F18" s="2">
        <v>23</v>
      </c>
      <c r="H18" s="17" t="s">
        <v>85</v>
      </c>
      <c r="I18" s="8">
        <v>67467688</v>
      </c>
      <c r="AO18" s="10"/>
    </row>
    <row r="19" spans="1:41" ht="15" customHeight="1" thickBot="1" x14ac:dyDescent="0.35">
      <c r="B19" s="2" t="s">
        <v>63</v>
      </c>
      <c r="C19" s="2" t="s">
        <v>0</v>
      </c>
      <c r="D19" s="2" t="s">
        <v>44</v>
      </c>
      <c r="E19" s="2">
        <v>14</v>
      </c>
      <c r="F19" s="2">
        <v>22</v>
      </c>
      <c r="H19" s="18" t="s">
        <v>86</v>
      </c>
      <c r="I19" s="9">
        <v>69212382</v>
      </c>
      <c r="AO19" s="10"/>
    </row>
    <row r="20" spans="1:41" ht="15" customHeight="1" x14ac:dyDescent="0.3">
      <c r="B20" s="2" t="s">
        <v>63</v>
      </c>
      <c r="C20" s="2" t="s">
        <v>0</v>
      </c>
      <c r="D20" s="2" t="s">
        <v>45</v>
      </c>
      <c r="E20" s="2">
        <v>16</v>
      </c>
      <c r="F20" s="2">
        <v>24</v>
      </c>
      <c r="G20"/>
      <c r="H20" s="2"/>
      <c r="I20" s="3"/>
      <c r="J20"/>
      <c r="AO20" s="10"/>
    </row>
    <row r="21" spans="1:41" ht="15" customHeight="1" x14ac:dyDescent="0.3">
      <c r="B21" s="2" t="s">
        <v>63</v>
      </c>
      <c r="C21" s="2" t="s">
        <v>0</v>
      </c>
      <c r="D21" s="2" t="s">
        <v>46</v>
      </c>
      <c r="E21" s="2">
        <v>16</v>
      </c>
      <c r="F21" s="2">
        <v>30</v>
      </c>
      <c r="G21"/>
      <c r="H21" s="2"/>
      <c r="I21" s="3"/>
      <c r="J21"/>
      <c r="AO21" s="10"/>
    </row>
    <row r="22" spans="1:41" ht="15" customHeight="1" x14ac:dyDescent="0.3">
      <c r="B22" s="2" t="s">
        <v>63</v>
      </c>
      <c r="C22" s="2" t="s">
        <v>0</v>
      </c>
      <c r="D22" s="2" t="s">
        <v>47</v>
      </c>
      <c r="E22" s="2">
        <v>22</v>
      </c>
      <c r="F22" s="2">
        <v>23</v>
      </c>
      <c r="G22"/>
      <c r="H22" s="2"/>
      <c r="I22" s="3"/>
      <c r="J22"/>
    </row>
    <row r="23" spans="1:41" ht="15" hidden="1" customHeight="1" x14ac:dyDescent="0.35">
      <c r="A23"/>
      <c r="B23" s="2" t="s">
        <v>63</v>
      </c>
      <c r="C23" s="2" t="s">
        <v>1</v>
      </c>
      <c r="D23" s="2" t="s">
        <v>36</v>
      </c>
      <c r="E23" s="2">
        <v>81</v>
      </c>
      <c r="F23" s="2">
        <v>93</v>
      </c>
      <c r="G23"/>
      <c r="H23" s="2"/>
      <c r="I23" s="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41" ht="15.45" hidden="1" customHeight="1" x14ac:dyDescent="0.35">
      <c r="A24"/>
      <c r="B24" s="2" t="s">
        <v>63</v>
      </c>
      <c r="C24" s="2" t="s">
        <v>1</v>
      </c>
      <c r="D24" s="2" t="s">
        <v>37</v>
      </c>
      <c r="E24" s="2">
        <v>68</v>
      </c>
      <c r="F24" s="2">
        <v>84</v>
      </c>
      <c r="G24"/>
      <c r="H24" s="2"/>
      <c r="I24" s="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41" ht="15" hidden="1" customHeight="1" x14ac:dyDescent="0.35">
      <c r="A25"/>
      <c r="B25" s="2" t="s">
        <v>63</v>
      </c>
      <c r="C25" s="2" t="s">
        <v>1</v>
      </c>
      <c r="D25" s="2" t="s">
        <v>38</v>
      </c>
      <c r="E25" s="2">
        <v>87</v>
      </c>
      <c r="F25" s="2">
        <v>115</v>
      </c>
      <c r="G25"/>
      <c r="H25" s="2"/>
      <c r="I25" s="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41" ht="15" hidden="1" customHeight="1" x14ac:dyDescent="0.35">
      <c r="A26"/>
      <c r="B26" s="2" t="s">
        <v>63</v>
      </c>
      <c r="C26" s="2" t="s">
        <v>1</v>
      </c>
      <c r="D26" s="2" t="s">
        <v>39</v>
      </c>
      <c r="E26" s="2">
        <v>74</v>
      </c>
      <c r="F26" s="2">
        <v>112</v>
      </c>
      <c r="G26"/>
      <c r="H26" s="2"/>
      <c r="I26" s="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41" ht="15" hidden="1" customHeight="1" x14ac:dyDescent="0.35">
      <c r="A27"/>
      <c r="B27" s="2" t="s">
        <v>63</v>
      </c>
      <c r="C27" s="2" t="s">
        <v>1</v>
      </c>
      <c r="D27" s="2" t="s">
        <v>40</v>
      </c>
      <c r="E27" s="2">
        <v>90</v>
      </c>
      <c r="F27" s="2">
        <v>113</v>
      </c>
      <c r="G27"/>
      <c r="H27" s="2"/>
      <c r="I27" s="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41" ht="15" hidden="1" customHeight="1" x14ac:dyDescent="0.35">
      <c r="A28"/>
      <c r="B28" s="2" t="s">
        <v>63</v>
      </c>
      <c r="C28" s="2" t="s">
        <v>1</v>
      </c>
      <c r="D28" s="2" t="s">
        <v>41</v>
      </c>
      <c r="E28" s="2">
        <v>85</v>
      </c>
      <c r="F28" s="2">
        <v>99</v>
      </c>
      <c r="G28"/>
      <c r="H28" s="2"/>
      <c r="I28" s="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41" ht="15" hidden="1" customHeight="1" x14ac:dyDescent="0.35">
      <c r="A29"/>
      <c r="B29" s="2" t="s">
        <v>63</v>
      </c>
      <c r="C29" s="2" t="s">
        <v>1</v>
      </c>
      <c r="D29" s="2" t="s">
        <v>42</v>
      </c>
      <c r="E29" s="2">
        <v>87</v>
      </c>
      <c r="F29" s="2">
        <v>109</v>
      </c>
      <c r="G29"/>
      <c r="H29" s="2"/>
      <c r="I29" s="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41" ht="15" hidden="1" customHeight="1" x14ac:dyDescent="0.35">
      <c r="A30"/>
      <c r="B30" s="2" t="s">
        <v>63</v>
      </c>
      <c r="C30" s="2" t="s">
        <v>1</v>
      </c>
      <c r="D30" s="2" t="s">
        <v>43</v>
      </c>
      <c r="E30" s="2">
        <v>80</v>
      </c>
      <c r="F30" s="2">
        <v>114</v>
      </c>
      <c r="G30"/>
      <c r="H30" s="2"/>
      <c r="I30" s="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41" ht="15" hidden="1" customHeight="1" x14ac:dyDescent="0.35">
      <c r="A31"/>
      <c r="B31" s="2" t="s">
        <v>63</v>
      </c>
      <c r="C31" s="2" t="s">
        <v>1</v>
      </c>
      <c r="D31" s="2" t="s">
        <v>44</v>
      </c>
      <c r="E31" s="2">
        <v>81</v>
      </c>
      <c r="F31" s="2">
        <v>108</v>
      </c>
      <c r="G31"/>
      <c r="H31" s="2"/>
      <c r="I31" s="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41" ht="15" hidden="1" customHeight="1" x14ac:dyDescent="0.35">
      <c r="A32"/>
      <c r="B32" s="2" t="s">
        <v>63</v>
      </c>
      <c r="C32" s="2" t="s">
        <v>1</v>
      </c>
      <c r="D32" s="2" t="s">
        <v>45</v>
      </c>
      <c r="E32" s="2">
        <v>65</v>
      </c>
      <c r="F32" s="2">
        <v>93</v>
      </c>
      <c r="G32"/>
      <c r="H32" s="2"/>
      <c r="I32" s="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 hidden="1" customHeight="1" x14ac:dyDescent="0.35">
      <c r="A33"/>
      <c r="B33" s="2" t="s">
        <v>63</v>
      </c>
      <c r="C33" s="2" t="s">
        <v>1</v>
      </c>
      <c r="D33" s="2" t="s">
        <v>46</v>
      </c>
      <c r="E33" s="2">
        <v>82</v>
      </c>
      <c r="F33" s="2">
        <v>106</v>
      </c>
      <c r="G33"/>
      <c r="H33" s="2"/>
      <c r="I33" s="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hidden="1" customHeight="1" x14ac:dyDescent="0.35">
      <c r="A34"/>
      <c r="B34" s="2" t="s">
        <v>63</v>
      </c>
      <c r="C34" s="2" t="s">
        <v>1</v>
      </c>
      <c r="D34" s="2" t="s">
        <v>47</v>
      </c>
      <c r="E34" s="2">
        <v>56</v>
      </c>
      <c r="F34" s="2">
        <v>68</v>
      </c>
      <c r="G34"/>
      <c r="H34" s="2"/>
      <c r="I34" s="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hidden="1" customHeight="1" x14ac:dyDescent="0.35">
      <c r="A35"/>
      <c r="B35" s="2" t="s">
        <v>63</v>
      </c>
      <c r="C35" s="2" t="s">
        <v>2</v>
      </c>
      <c r="D35" s="2" t="s">
        <v>36</v>
      </c>
      <c r="E35" s="2">
        <v>143</v>
      </c>
      <c r="F35" s="2">
        <v>178</v>
      </c>
      <c r="G35"/>
      <c r="H35" s="2"/>
      <c r="I35" s="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5" hidden="1" customHeight="1" x14ac:dyDescent="0.35">
      <c r="A36"/>
      <c r="B36" s="2" t="s">
        <v>63</v>
      </c>
      <c r="C36" s="2" t="s">
        <v>2</v>
      </c>
      <c r="D36" s="2" t="s">
        <v>37</v>
      </c>
      <c r="E36" s="2">
        <v>97</v>
      </c>
      <c r="F36" s="2">
        <v>130</v>
      </c>
      <c r="G36"/>
      <c r="H36" s="2"/>
      <c r="I36" s="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5" hidden="1" customHeight="1" x14ac:dyDescent="0.35">
      <c r="A37"/>
      <c r="B37" s="2" t="s">
        <v>63</v>
      </c>
      <c r="C37" s="2" t="s">
        <v>2</v>
      </c>
      <c r="D37" s="2" t="s">
        <v>38</v>
      </c>
      <c r="E37" s="2">
        <v>134</v>
      </c>
      <c r="F37" s="2">
        <v>206</v>
      </c>
      <c r="G37"/>
      <c r="H37" s="2"/>
      <c r="I37" s="3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5" hidden="1" customHeight="1" x14ac:dyDescent="0.35">
      <c r="A38"/>
      <c r="B38" s="2" t="s">
        <v>63</v>
      </c>
      <c r="C38" s="2" t="s">
        <v>2</v>
      </c>
      <c r="D38" s="2" t="s">
        <v>39</v>
      </c>
      <c r="E38" s="2">
        <v>151</v>
      </c>
      <c r="F38" s="2">
        <v>213</v>
      </c>
      <c r="G38"/>
      <c r="H38" s="2"/>
      <c r="I38" s="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5" hidden="1" customHeight="1" x14ac:dyDescent="0.35">
      <c r="A39"/>
      <c r="B39" s="2" t="s">
        <v>63</v>
      </c>
      <c r="C39" s="2" t="s">
        <v>2</v>
      </c>
      <c r="D39" s="2" t="s">
        <v>40</v>
      </c>
      <c r="E39" s="2">
        <v>136</v>
      </c>
      <c r="F39" s="2">
        <v>167</v>
      </c>
      <c r="G39"/>
      <c r="H39" s="2"/>
      <c r="I39" s="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5" hidden="1" customHeight="1" x14ac:dyDescent="0.35">
      <c r="A40"/>
      <c r="B40" s="2" t="s">
        <v>63</v>
      </c>
      <c r="C40" s="2" t="s">
        <v>2</v>
      </c>
      <c r="D40" s="2" t="s">
        <v>41</v>
      </c>
      <c r="E40" s="2">
        <v>126</v>
      </c>
      <c r="F40" s="2">
        <v>158</v>
      </c>
      <c r="G40"/>
      <c r="H40" s="2"/>
      <c r="I40" s="3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5" hidden="1" customHeight="1" x14ac:dyDescent="0.35">
      <c r="A41"/>
      <c r="B41" s="2" t="s">
        <v>63</v>
      </c>
      <c r="C41" s="2" t="s">
        <v>2</v>
      </c>
      <c r="D41" s="2" t="s">
        <v>42</v>
      </c>
      <c r="E41" s="2">
        <v>129</v>
      </c>
      <c r="F41" s="2">
        <v>172</v>
      </c>
      <c r="G41"/>
      <c r="H41" s="2"/>
      <c r="I41" s="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5" hidden="1" customHeight="1" x14ac:dyDescent="0.35">
      <c r="A42"/>
      <c r="B42" s="2" t="s">
        <v>63</v>
      </c>
      <c r="C42" s="2" t="s">
        <v>2</v>
      </c>
      <c r="D42" s="2" t="s">
        <v>43</v>
      </c>
      <c r="E42" s="2">
        <v>116</v>
      </c>
      <c r="F42" s="2">
        <v>145</v>
      </c>
      <c r="G42"/>
      <c r="H42" s="2"/>
      <c r="I42" s="3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5" hidden="1" customHeight="1" x14ac:dyDescent="0.35">
      <c r="A43"/>
      <c r="B43" s="2" t="s">
        <v>63</v>
      </c>
      <c r="C43" s="2" t="s">
        <v>2</v>
      </c>
      <c r="D43" s="2" t="s">
        <v>44</v>
      </c>
      <c r="E43" s="2">
        <v>125</v>
      </c>
      <c r="F43" s="2">
        <v>159</v>
      </c>
      <c r="G43"/>
      <c r="H43" s="2"/>
      <c r="I43" s="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5" hidden="1" customHeight="1" x14ac:dyDescent="0.35">
      <c r="A44"/>
      <c r="B44" s="2" t="s">
        <v>63</v>
      </c>
      <c r="C44" s="2" t="s">
        <v>2</v>
      </c>
      <c r="D44" s="2" t="s">
        <v>45</v>
      </c>
      <c r="E44" s="2">
        <v>146</v>
      </c>
      <c r="F44" s="2">
        <v>183</v>
      </c>
      <c r="G44"/>
      <c r="H44" s="2"/>
      <c r="I44" s="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5" hidden="1" customHeight="1" x14ac:dyDescent="0.35">
      <c r="A45"/>
      <c r="B45" s="2" t="s">
        <v>63</v>
      </c>
      <c r="C45" s="2" t="s">
        <v>2</v>
      </c>
      <c r="D45" s="2" t="s">
        <v>46</v>
      </c>
      <c r="E45" s="2">
        <v>138</v>
      </c>
      <c r="F45" s="2">
        <v>174</v>
      </c>
      <c r="G45"/>
      <c r="H45" s="2"/>
      <c r="I45" s="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5" hidden="1" customHeight="1" x14ac:dyDescent="0.35">
      <c r="A46"/>
      <c r="B46" s="2" t="s">
        <v>63</v>
      </c>
      <c r="C46" s="2" t="s">
        <v>2</v>
      </c>
      <c r="D46" s="2" t="s">
        <v>47</v>
      </c>
      <c r="E46" s="2">
        <v>148</v>
      </c>
      <c r="F46" s="2">
        <v>203</v>
      </c>
      <c r="G46"/>
      <c r="H46" s="2"/>
      <c r="I46" s="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5" hidden="1" customHeight="1" x14ac:dyDescent="0.35">
      <c r="A47"/>
      <c r="B47" s="2" t="s">
        <v>63</v>
      </c>
      <c r="C47" s="2" t="s">
        <v>3</v>
      </c>
      <c r="D47" s="2" t="s">
        <v>36</v>
      </c>
      <c r="E47" s="2">
        <v>15</v>
      </c>
      <c r="F47" s="2">
        <v>16</v>
      </c>
      <c r="G47"/>
      <c r="H47" s="2"/>
      <c r="I47" s="3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5" hidden="1" customHeight="1" x14ac:dyDescent="0.35">
      <c r="A48"/>
      <c r="B48" s="2" t="s">
        <v>63</v>
      </c>
      <c r="C48" s="2" t="s">
        <v>3</v>
      </c>
      <c r="D48" s="2" t="s">
        <v>37</v>
      </c>
      <c r="E48" s="2">
        <v>17</v>
      </c>
      <c r="F48" s="2">
        <v>22</v>
      </c>
      <c r="G48"/>
      <c r="H48" s="2"/>
      <c r="I48" s="3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5" hidden="1" customHeight="1" x14ac:dyDescent="0.35">
      <c r="A49"/>
      <c r="B49" s="2" t="s">
        <v>63</v>
      </c>
      <c r="C49" s="2" t="s">
        <v>3</v>
      </c>
      <c r="D49" s="2" t="s">
        <v>38</v>
      </c>
      <c r="E49" s="2">
        <v>16</v>
      </c>
      <c r="F49" s="2">
        <v>32</v>
      </c>
      <c r="G49"/>
      <c r="H49" s="2"/>
      <c r="I49" s="3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5" hidden="1" customHeight="1" x14ac:dyDescent="0.35">
      <c r="A50"/>
      <c r="B50" s="2" t="s">
        <v>63</v>
      </c>
      <c r="C50" s="2" t="s">
        <v>3</v>
      </c>
      <c r="D50" s="2" t="s">
        <v>39</v>
      </c>
      <c r="E50" s="2">
        <v>14</v>
      </c>
      <c r="F50" s="2">
        <v>18</v>
      </c>
      <c r="G50"/>
      <c r="H50" s="2"/>
      <c r="I50" s="3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5" hidden="1" customHeight="1" x14ac:dyDescent="0.35">
      <c r="A51"/>
      <c r="B51" s="2" t="s">
        <v>63</v>
      </c>
      <c r="C51" s="2" t="s">
        <v>3</v>
      </c>
      <c r="D51" s="2" t="s">
        <v>40</v>
      </c>
      <c r="E51" s="2">
        <v>15</v>
      </c>
      <c r="F51" s="2">
        <v>17</v>
      </c>
      <c r="G51"/>
      <c r="H51" s="2"/>
      <c r="I51" s="3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5" hidden="1" customHeight="1" x14ac:dyDescent="0.35">
      <c r="A52"/>
      <c r="B52" s="2" t="s">
        <v>63</v>
      </c>
      <c r="C52" s="2" t="s">
        <v>3</v>
      </c>
      <c r="D52" s="2" t="s">
        <v>41</v>
      </c>
      <c r="E52" s="2">
        <v>9</v>
      </c>
      <c r="F52" s="2">
        <v>14</v>
      </c>
      <c r="G52"/>
      <c r="H52" s="2"/>
      <c r="I52" s="3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ht="15" hidden="1" customHeight="1" x14ac:dyDescent="0.35">
      <c r="A53"/>
      <c r="B53" s="2" t="s">
        <v>63</v>
      </c>
      <c r="C53" s="2" t="s">
        <v>3</v>
      </c>
      <c r="D53" s="2" t="s">
        <v>42</v>
      </c>
      <c r="E53" s="2">
        <v>12</v>
      </c>
      <c r="F53" s="2">
        <v>13</v>
      </c>
      <c r="G53"/>
      <c r="H53" s="2"/>
      <c r="I53" s="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15" hidden="1" customHeight="1" x14ac:dyDescent="0.35">
      <c r="A54"/>
      <c r="B54" s="2" t="s">
        <v>63</v>
      </c>
      <c r="C54" s="2" t="s">
        <v>3</v>
      </c>
      <c r="D54" s="2" t="s">
        <v>43</v>
      </c>
      <c r="E54" s="2">
        <v>12</v>
      </c>
      <c r="F54" s="2">
        <v>13</v>
      </c>
      <c r="G54"/>
      <c r="H54" s="2"/>
      <c r="I54" s="3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5" hidden="1" customHeight="1" x14ac:dyDescent="0.35">
      <c r="A55"/>
      <c r="B55" s="2" t="s">
        <v>63</v>
      </c>
      <c r="C55" s="2" t="s">
        <v>3</v>
      </c>
      <c r="D55" s="2" t="s">
        <v>44</v>
      </c>
      <c r="E55" s="2">
        <v>9</v>
      </c>
      <c r="F55" s="2">
        <v>10</v>
      </c>
      <c r="G55"/>
      <c r="H55" s="2"/>
      <c r="I55" s="3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ht="15" hidden="1" customHeight="1" x14ac:dyDescent="0.35">
      <c r="A56"/>
      <c r="B56" s="2" t="s">
        <v>63</v>
      </c>
      <c r="C56" s="2" t="s">
        <v>3</v>
      </c>
      <c r="D56" s="2" t="s">
        <v>45</v>
      </c>
      <c r="E56" s="2">
        <v>10</v>
      </c>
      <c r="F56" s="2">
        <v>10</v>
      </c>
      <c r="G56"/>
      <c r="H56" s="2"/>
      <c r="I56" s="3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ht="15" hidden="1" customHeight="1" x14ac:dyDescent="0.35">
      <c r="A57"/>
      <c r="B57" s="2" t="s">
        <v>63</v>
      </c>
      <c r="C57" s="2" t="s">
        <v>3</v>
      </c>
      <c r="D57" s="2" t="s">
        <v>46</v>
      </c>
      <c r="E57" s="2">
        <v>14</v>
      </c>
      <c r="F57" s="2">
        <v>15</v>
      </c>
      <c r="G57"/>
      <c r="H57" s="2"/>
      <c r="I57" s="3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5" hidden="1" customHeight="1" x14ac:dyDescent="0.35">
      <c r="A58"/>
      <c r="B58" s="2" t="s">
        <v>63</v>
      </c>
      <c r="C58" s="2" t="s">
        <v>3</v>
      </c>
      <c r="D58" s="2" t="s">
        <v>47</v>
      </c>
      <c r="E58" s="2">
        <v>17</v>
      </c>
      <c r="F58" s="2">
        <v>21</v>
      </c>
      <c r="G58"/>
      <c r="H58" s="2"/>
      <c r="I58" s="3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ht="15" hidden="1" customHeight="1" x14ac:dyDescent="0.35">
      <c r="A59"/>
      <c r="B59" s="2" t="s">
        <v>63</v>
      </c>
      <c r="C59" s="2" t="s">
        <v>4</v>
      </c>
      <c r="D59" s="2" t="s">
        <v>36</v>
      </c>
      <c r="E59" s="2">
        <v>325</v>
      </c>
      <c r="F59" s="2">
        <v>400</v>
      </c>
      <c r="G59"/>
      <c r="H59" s="2"/>
      <c r="I59" s="3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15" hidden="1" customHeight="1" x14ac:dyDescent="0.35">
      <c r="A60"/>
      <c r="B60" s="2" t="s">
        <v>63</v>
      </c>
      <c r="C60" s="2" t="s">
        <v>4</v>
      </c>
      <c r="D60" s="2" t="s">
        <v>37</v>
      </c>
      <c r="E60" s="2">
        <v>326</v>
      </c>
      <c r="F60" s="2">
        <v>412</v>
      </c>
      <c r="G60"/>
      <c r="H60" s="2"/>
      <c r="I60" s="3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5" hidden="1" customHeight="1" x14ac:dyDescent="0.35">
      <c r="A61"/>
      <c r="B61" s="2" t="s">
        <v>63</v>
      </c>
      <c r="C61" s="2" t="s">
        <v>4</v>
      </c>
      <c r="D61" s="2" t="s">
        <v>38</v>
      </c>
      <c r="E61" s="2">
        <v>330</v>
      </c>
      <c r="F61" s="2">
        <v>411</v>
      </c>
      <c r="G61"/>
      <c r="H61" s="2"/>
      <c r="I61" s="3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ht="15" hidden="1" customHeight="1" x14ac:dyDescent="0.35">
      <c r="A62"/>
      <c r="B62" s="2" t="s">
        <v>63</v>
      </c>
      <c r="C62" s="2" t="s">
        <v>4</v>
      </c>
      <c r="D62" s="2" t="s">
        <v>39</v>
      </c>
      <c r="E62" s="2">
        <v>348</v>
      </c>
      <c r="F62" s="2">
        <v>442</v>
      </c>
      <c r="G62"/>
      <c r="H62" s="2"/>
      <c r="I62" s="3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ht="15" hidden="1" customHeight="1" x14ac:dyDescent="0.35">
      <c r="A63"/>
      <c r="B63" s="2" t="s">
        <v>63</v>
      </c>
      <c r="C63" s="2" t="s">
        <v>4</v>
      </c>
      <c r="D63" s="2" t="s">
        <v>40</v>
      </c>
      <c r="E63" s="2">
        <v>373</v>
      </c>
      <c r="F63" s="2">
        <v>450</v>
      </c>
      <c r="G63"/>
      <c r="H63" s="2"/>
      <c r="I63" s="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ht="15" hidden="1" customHeight="1" x14ac:dyDescent="0.35">
      <c r="A64"/>
      <c r="B64" s="2" t="s">
        <v>63</v>
      </c>
      <c r="C64" s="2" t="s">
        <v>4</v>
      </c>
      <c r="D64" s="2" t="s">
        <v>41</v>
      </c>
      <c r="E64" s="2">
        <v>314</v>
      </c>
      <c r="F64" s="2">
        <v>390</v>
      </c>
      <c r="G64"/>
      <c r="H64" s="2"/>
      <c r="I64" s="3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15" hidden="1" customHeight="1" x14ac:dyDescent="0.35">
      <c r="A65"/>
      <c r="B65" s="2" t="s">
        <v>63</v>
      </c>
      <c r="C65" s="2" t="s">
        <v>4</v>
      </c>
      <c r="D65" s="2" t="s">
        <v>42</v>
      </c>
      <c r="E65" s="2">
        <v>334</v>
      </c>
      <c r="F65" s="2">
        <v>446</v>
      </c>
      <c r="G65"/>
      <c r="H65" s="2"/>
      <c r="I65" s="3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ht="15" hidden="1" customHeight="1" x14ac:dyDescent="0.35">
      <c r="A66"/>
      <c r="B66" s="2" t="s">
        <v>63</v>
      </c>
      <c r="C66" s="2" t="s">
        <v>4</v>
      </c>
      <c r="D66" s="2" t="s">
        <v>43</v>
      </c>
      <c r="E66" s="2">
        <v>344</v>
      </c>
      <c r="F66" s="2">
        <v>431</v>
      </c>
      <c r="G66"/>
      <c r="H66" s="2"/>
      <c r="I66" s="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5" hidden="1" customHeight="1" x14ac:dyDescent="0.35">
      <c r="A67"/>
      <c r="B67" s="2" t="s">
        <v>63</v>
      </c>
      <c r="C67" s="2" t="s">
        <v>4</v>
      </c>
      <c r="D67" s="2" t="s">
        <v>44</v>
      </c>
      <c r="E67" s="2">
        <v>337</v>
      </c>
      <c r="F67" s="2">
        <v>403</v>
      </c>
      <c r="G67"/>
      <c r="H67" s="2"/>
      <c r="I67" s="3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5" hidden="1" customHeight="1" x14ac:dyDescent="0.35">
      <c r="A68"/>
      <c r="B68" s="2" t="s">
        <v>63</v>
      </c>
      <c r="C68" s="2" t="s">
        <v>4</v>
      </c>
      <c r="D68" s="2" t="s">
        <v>45</v>
      </c>
      <c r="E68" s="2">
        <v>312</v>
      </c>
      <c r="F68" s="2">
        <v>375</v>
      </c>
      <c r="G68"/>
      <c r="H68" s="2"/>
      <c r="I68" s="3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ht="15" hidden="1" customHeight="1" x14ac:dyDescent="0.35">
      <c r="A69"/>
      <c r="B69" s="2" t="s">
        <v>63</v>
      </c>
      <c r="C69" s="2" t="s">
        <v>4</v>
      </c>
      <c r="D69" s="2" t="s">
        <v>46</v>
      </c>
      <c r="E69" s="2">
        <v>326</v>
      </c>
      <c r="F69" s="2">
        <v>397</v>
      </c>
      <c r="G69"/>
      <c r="H69" s="2"/>
      <c r="I69" s="3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5" hidden="1" customHeight="1" x14ac:dyDescent="0.35">
      <c r="A70"/>
      <c r="B70" s="2" t="s">
        <v>63</v>
      </c>
      <c r="C70" s="2" t="s">
        <v>4</v>
      </c>
      <c r="D70" s="2" t="s">
        <v>47</v>
      </c>
      <c r="E70" s="2">
        <v>318</v>
      </c>
      <c r="F70" s="2">
        <v>391</v>
      </c>
      <c r="G70"/>
      <c r="H70" s="2"/>
      <c r="I70" s="3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ht="15" hidden="1" customHeight="1" x14ac:dyDescent="0.35">
      <c r="A71"/>
      <c r="B71" s="2" t="s">
        <v>63</v>
      </c>
      <c r="C71" s="2" t="s">
        <v>5</v>
      </c>
      <c r="D71" s="2" t="s">
        <v>36</v>
      </c>
      <c r="E71" s="2">
        <v>198</v>
      </c>
      <c r="F71" s="2">
        <v>238</v>
      </c>
      <c r="G71"/>
      <c r="H71" s="2"/>
      <c r="I71" s="3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ht="15" hidden="1" customHeight="1" x14ac:dyDescent="0.35">
      <c r="A72"/>
      <c r="B72" s="2" t="s">
        <v>63</v>
      </c>
      <c r="C72" s="2" t="s">
        <v>5</v>
      </c>
      <c r="D72" s="2" t="s">
        <v>37</v>
      </c>
      <c r="E72" s="2">
        <v>211</v>
      </c>
      <c r="F72" s="2">
        <v>264</v>
      </c>
      <c r="G72"/>
      <c r="H72" s="2"/>
      <c r="I72" s="3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5" hidden="1" customHeight="1" x14ac:dyDescent="0.35">
      <c r="A73"/>
      <c r="B73" s="2" t="s">
        <v>63</v>
      </c>
      <c r="C73" s="2" t="s">
        <v>5</v>
      </c>
      <c r="D73" s="2" t="s">
        <v>38</v>
      </c>
      <c r="E73" s="2">
        <v>210</v>
      </c>
      <c r="F73" s="2">
        <v>251</v>
      </c>
      <c r="G73"/>
      <c r="H73" s="2"/>
      <c r="I73" s="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ht="15" hidden="1" customHeight="1" x14ac:dyDescent="0.35">
      <c r="A74"/>
      <c r="B74" s="2" t="s">
        <v>63</v>
      </c>
      <c r="C74" s="2" t="s">
        <v>5</v>
      </c>
      <c r="D74" s="2" t="s">
        <v>39</v>
      </c>
      <c r="E74" s="2">
        <v>234</v>
      </c>
      <c r="F74" s="2">
        <v>279</v>
      </c>
      <c r="G74"/>
      <c r="H74" s="2"/>
      <c r="I74" s="3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ht="15" hidden="1" customHeight="1" x14ac:dyDescent="0.35">
      <c r="A75"/>
      <c r="B75" s="2" t="s">
        <v>63</v>
      </c>
      <c r="C75" s="2" t="s">
        <v>5</v>
      </c>
      <c r="D75" s="2" t="s">
        <v>40</v>
      </c>
      <c r="E75" s="2">
        <v>221</v>
      </c>
      <c r="F75" s="2">
        <v>321</v>
      </c>
      <c r="G75"/>
      <c r="H75" s="2"/>
      <c r="I75" s="3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ht="15" hidden="1" customHeight="1" x14ac:dyDescent="0.35">
      <c r="A76"/>
      <c r="B76" s="2" t="s">
        <v>63</v>
      </c>
      <c r="C76" s="2" t="s">
        <v>5</v>
      </c>
      <c r="D76" s="2" t="s">
        <v>41</v>
      </c>
      <c r="E76" s="2">
        <v>238</v>
      </c>
      <c r="F76" s="2">
        <v>309</v>
      </c>
      <c r="G76"/>
      <c r="H76" s="2"/>
      <c r="I76" s="3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ht="15" hidden="1" customHeight="1" x14ac:dyDescent="0.35">
      <c r="A77"/>
      <c r="B77" s="2" t="s">
        <v>63</v>
      </c>
      <c r="C77" s="2" t="s">
        <v>5</v>
      </c>
      <c r="D77" s="2" t="s">
        <v>42</v>
      </c>
      <c r="E77" s="2">
        <v>211</v>
      </c>
      <c r="F77" s="2">
        <v>263</v>
      </c>
      <c r="G77"/>
      <c r="H77" s="2"/>
      <c r="I77" s="3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ht="15" hidden="1" customHeight="1" x14ac:dyDescent="0.35">
      <c r="A78"/>
      <c r="B78" s="2" t="s">
        <v>63</v>
      </c>
      <c r="C78" s="2" t="s">
        <v>5</v>
      </c>
      <c r="D78" s="2" t="s">
        <v>43</v>
      </c>
      <c r="E78" s="2">
        <v>236</v>
      </c>
      <c r="F78" s="2">
        <v>301</v>
      </c>
      <c r="G78"/>
      <c r="H78" s="2"/>
      <c r="I78" s="3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ht="15" hidden="1" customHeight="1" x14ac:dyDescent="0.35">
      <c r="A79"/>
      <c r="B79" s="2" t="s">
        <v>63</v>
      </c>
      <c r="C79" s="2" t="s">
        <v>5</v>
      </c>
      <c r="D79" s="2" t="s">
        <v>44</v>
      </c>
      <c r="E79" s="2">
        <v>201</v>
      </c>
      <c r="F79" s="2">
        <v>238</v>
      </c>
      <c r="G79"/>
      <c r="H79" s="2"/>
      <c r="I79" s="3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ht="15" hidden="1" customHeight="1" x14ac:dyDescent="0.35">
      <c r="A80"/>
      <c r="B80" s="2" t="s">
        <v>63</v>
      </c>
      <c r="C80" s="2" t="s">
        <v>5</v>
      </c>
      <c r="D80" s="2" t="s">
        <v>45</v>
      </c>
      <c r="E80" s="2">
        <v>219</v>
      </c>
      <c r="F80" s="2">
        <v>255</v>
      </c>
      <c r="G80"/>
      <c r="H80" s="2"/>
      <c r="I80" s="3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ht="15" hidden="1" customHeight="1" x14ac:dyDescent="0.35">
      <c r="A81"/>
      <c r="B81" s="2" t="s">
        <v>63</v>
      </c>
      <c r="C81" s="2" t="s">
        <v>5</v>
      </c>
      <c r="D81" s="2" t="s">
        <v>46</v>
      </c>
      <c r="E81" s="2">
        <v>194</v>
      </c>
      <c r="F81" s="2">
        <v>239</v>
      </c>
      <c r="G81"/>
      <c r="H81" s="2"/>
      <c r="I81" s="3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ht="15" hidden="1" customHeight="1" x14ac:dyDescent="0.35">
      <c r="A82"/>
      <c r="B82" s="2" t="s">
        <v>63</v>
      </c>
      <c r="C82" s="2" t="s">
        <v>5</v>
      </c>
      <c r="D82" s="2" t="s">
        <v>47</v>
      </c>
      <c r="E82" s="2">
        <v>208</v>
      </c>
      <c r="F82" s="2">
        <v>252</v>
      </c>
      <c r="G82"/>
      <c r="H82" s="2"/>
      <c r="I82" s="3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ht="15" hidden="1" customHeight="1" x14ac:dyDescent="0.35">
      <c r="A83"/>
      <c r="B83" s="2" t="s">
        <v>63</v>
      </c>
      <c r="C83" s="2" t="s">
        <v>6</v>
      </c>
      <c r="D83" s="2" t="s">
        <v>36</v>
      </c>
      <c r="E83" s="2">
        <v>139</v>
      </c>
      <c r="F83" s="2">
        <v>206</v>
      </c>
      <c r="G83"/>
      <c r="H83" s="2"/>
      <c r="I83" s="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ht="15" hidden="1" customHeight="1" x14ac:dyDescent="0.35">
      <c r="A84"/>
      <c r="B84" s="2" t="s">
        <v>63</v>
      </c>
      <c r="C84" s="2" t="s">
        <v>6</v>
      </c>
      <c r="D84" s="2" t="s">
        <v>37</v>
      </c>
      <c r="E84" s="2">
        <v>142</v>
      </c>
      <c r="F84" s="2">
        <v>216</v>
      </c>
      <c r="G84"/>
      <c r="H84" s="2"/>
      <c r="I84" s="3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ht="15" hidden="1" customHeight="1" x14ac:dyDescent="0.35">
      <c r="A85"/>
      <c r="B85" s="2" t="s">
        <v>63</v>
      </c>
      <c r="C85" s="2" t="s">
        <v>6</v>
      </c>
      <c r="D85" s="2" t="s">
        <v>38</v>
      </c>
      <c r="E85" s="2">
        <v>138</v>
      </c>
      <c r="F85" s="2">
        <v>205</v>
      </c>
      <c r="G85"/>
      <c r="H85" s="2"/>
      <c r="I85" s="3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5" hidden="1" customHeight="1" x14ac:dyDescent="0.35">
      <c r="A86"/>
      <c r="B86" s="2" t="s">
        <v>63</v>
      </c>
      <c r="C86" s="2" t="s">
        <v>6</v>
      </c>
      <c r="D86" s="2" t="s">
        <v>39</v>
      </c>
      <c r="E86" s="2">
        <v>151</v>
      </c>
      <c r="F86" s="2">
        <v>200</v>
      </c>
      <c r="G86"/>
      <c r="H86" s="2"/>
      <c r="I86" s="3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ht="15" hidden="1" customHeight="1" x14ac:dyDescent="0.35">
      <c r="A87"/>
      <c r="B87" s="2" t="s">
        <v>63</v>
      </c>
      <c r="C87" s="2" t="s">
        <v>6</v>
      </c>
      <c r="D87" s="2" t="s">
        <v>40</v>
      </c>
      <c r="E87" s="2">
        <v>136</v>
      </c>
      <c r="F87" s="2">
        <v>224</v>
      </c>
      <c r="G87"/>
      <c r="H87" s="2"/>
      <c r="I87" s="3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5" hidden="1" customHeight="1" x14ac:dyDescent="0.35">
      <c r="A88"/>
      <c r="B88" s="2" t="s">
        <v>63</v>
      </c>
      <c r="C88" s="2" t="s">
        <v>6</v>
      </c>
      <c r="D88" s="2" t="s">
        <v>41</v>
      </c>
      <c r="E88" s="2">
        <v>143</v>
      </c>
      <c r="F88" s="2">
        <v>240</v>
      </c>
      <c r="G88"/>
      <c r="H88" s="2"/>
      <c r="I88" s="3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ht="15" hidden="1" customHeight="1" x14ac:dyDescent="0.35">
      <c r="A89"/>
      <c r="B89" s="2" t="s">
        <v>63</v>
      </c>
      <c r="C89" s="2" t="s">
        <v>6</v>
      </c>
      <c r="D89" s="2" t="s">
        <v>42</v>
      </c>
      <c r="E89" s="2">
        <v>156</v>
      </c>
      <c r="F89" s="2">
        <v>241</v>
      </c>
      <c r="G89"/>
      <c r="H89" s="2"/>
      <c r="I89" s="3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ht="15" hidden="1" customHeight="1" x14ac:dyDescent="0.35">
      <c r="A90"/>
      <c r="B90" s="2" t="s">
        <v>63</v>
      </c>
      <c r="C90" s="2" t="s">
        <v>6</v>
      </c>
      <c r="D90" s="2" t="s">
        <v>43</v>
      </c>
      <c r="E90" s="2">
        <v>144</v>
      </c>
      <c r="F90" s="2">
        <v>236</v>
      </c>
      <c r="G90"/>
      <c r="H90" s="2"/>
      <c r="I90" s="3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ht="15" hidden="1" customHeight="1" x14ac:dyDescent="0.35">
      <c r="A91"/>
      <c r="B91" s="2" t="s">
        <v>63</v>
      </c>
      <c r="C91" s="2" t="s">
        <v>6</v>
      </c>
      <c r="D91" s="2" t="s">
        <v>44</v>
      </c>
      <c r="E91" s="2">
        <v>165</v>
      </c>
      <c r="F91" s="2">
        <v>226</v>
      </c>
      <c r="G91"/>
      <c r="H91" s="2"/>
      <c r="I91" s="3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ht="15" hidden="1" customHeight="1" x14ac:dyDescent="0.35">
      <c r="A92"/>
      <c r="B92" s="2" t="s">
        <v>63</v>
      </c>
      <c r="C92" s="2" t="s">
        <v>6</v>
      </c>
      <c r="D92" s="2" t="s">
        <v>45</v>
      </c>
      <c r="E92" s="2">
        <v>159</v>
      </c>
      <c r="F92" s="2">
        <v>219</v>
      </c>
      <c r="G92"/>
      <c r="H92" s="2"/>
      <c r="I92" s="3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ht="15" hidden="1" customHeight="1" x14ac:dyDescent="0.35">
      <c r="A93"/>
      <c r="B93" s="2" t="s">
        <v>63</v>
      </c>
      <c r="C93" s="2" t="s">
        <v>6</v>
      </c>
      <c r="D93" s="2" t="s">
        <v>46</v>
      </c>
      <c r="E93" s="2">
        <v>139</v>
      </c>
      <c r="F93" s="2">
        <v>199</v>
      </c>
      <c r="G93"/>
      <c r="H93" s="2"/>
      <c r="I93" s="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ht="15" hidden="1" customHeight="1" x14ac:dyDescent="0.35">
      <c r="A94"/>
      <c r="B94" s="2" t="s">
        <v>63</v>
      </c>
      <c r="C94" s="2" t="s">
        <v>6</v>
      </c>
      <c r="D94" s="2" t="s">
        <v>47</v>
      </c>
      <c r="E94" s="2">
        <v>143</v>
      </c>
      <c r="F94" s="2">
        <v>207</v>
      </c>
      <c r="G94"/>
      <c r="H94" s="2"/>
      <c r="I94" s="3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15" hidden="1" customHeight="1" x14ac:dyDescent="0.35">
      <c r="A95"/>
      <c r="B95" s="2" t="s">
        <v>63</v>
      </c>
      <c r="C95" s="2" t="s">
        <v>7</v>
      </c>
      <c r="D95" s="2" t="s">
        <v>36</v>
      </c>
      <c r="E95" s="2">
        <v>108</v>
      </c>
      <c r="F95" s="2">
        <v>163</v>
      </c>
      <c r="G95"/>
      <c r="H95" s="2"/>
      <c r="I95" s="3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ht="15" hidden="1" customHeight="1" x14ac:dyDescent="0.35">
      <c r="A96"/>
      <c r="B96" s="2" t="s">
        <v>63</v>
      </c>
      <c r="C96" s="2" t="s">
        <v>7</v>
      </c>
      <c r="D96" s="2" t="s">
        <v>37</v>
      </c>
      <c r="E96" s="2">
        <v>85</v>
      </c>
      <c r="F96" s="2">
        <v>107</v>
      </c>
      <c r="G96"/>
      <c r="H96" s="2"/>
      <c r="I96" s="3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ht="15" hidden="1" customHeight="1" x14ac:dyDescent="0.35">
      <c r="A97"/>
      <c r="B97" s="2" t="s">
        <v>63</v>
      </c>
      <c r="C97" s="2" t="s">
        <v>7</v>
      </c>
      <c r="D97" s="2" t="s">
        <v>38</v>
      </c>
      <c r="E97" s="2">
        <v>101</v>
      </c>
      <c r="F97" s="2">
        <v>132</v>
      </c>
      <c r="G97"/>
      <c r="H97" s="2"/>
      <c r="I97" s="3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15" hidden="1" customHeight="1" x14ac:dyDescent="0.35">
      <c r="A98"/>
      <c r="B98" s="2" t="s">
        <v>63</v>
      </c>
      <c r="C98" s="2" t="s">
        <v>7</v>
      </c>
      <c r="D98" s="2" t="s">
        <v>39</v>
      </c>
      <c r="E98" s="2">
        <v>111</v>
      </c>
      <c r="F98" s="2">
        <v>142</v>
      </c>
      <c r="G98"/>
      <c r="H98" s="2"/>
      <c r="I98" s="3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ht="15" hidden="1" customHeight="1" x14ac:dyDescent="0.35">
      <c r="A99"/>
      <c r="B99" s="2" t="s">
        <v>63</v>
      </c>
      <c r="C99" s="2" t="s">
        <v>7</v>
      </c>
      <c r="D99" s="2" t="s">
        <v>40</v>
      </c>
      <c r="E99" s="2">
        <v>111</v>
      </c>
      <c r="F99" s="2">
        <v>165</v>
      </c>
      <c r="G99"/>
      <c r="H99" s="2"/>
      <c r="I99" s="3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ht="15" hidden="1" customHeight="1" x14ac:dyDescent="0.35">
      <c r="A100"/>
      <c r="B100" s="2" t="s">
        <v>63</v>
      </c>
      <c r="C100" s="2" t="s">
        <v>7</v>
      </c>
      <c r="D100" s="2" t="s">
        <v>41</v>
      </c>
      <c r="E100" s="2">
        <v>105</v>
      </c>
      <c r="F100" s="2">
        <v>185</v>
      </c>
      <c r="G100"/>
      <c r="H100" s="2"/>
      <c r="I100" s="3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ht="15" hidden="1" customHeight="1" x14ac:dyDescent="0.35">
      <c r="A101"/>
      <c r="B101" s="2" t="s">
        <v>63</v>
      </c>
      <c r="C101" s="2" t="s">
        <v>7</v>
      </c>
      <c r="D101" s="2" t="s">
        <v>42</v>
      </c>
      <c r="E101" s="2">
        <v>93</v>
      </c>
      <c r="F101" s="2">
        <v>117</v>
      </c>
      <c r="G101"/>
      <c r="H101" s="2"/>
      <c r="I101" s="3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ht="15" hidden="1" customHeight="1" x14ac:dyDescent="0.35">
      <c r="A102"/>
      <c r="B102" s="2" t="s">
        <v>63</v>
      </c>
      <c r="C102" s="2" t="s">
        <v>7</v>
      </c>
      <c r="D102" s="2" t="s">
        <v>43</v>
      </c>
      <c r="E102" s="2">
        <v>87</v>
      </c>
      <c r="F102" s="2">
        <v>113</v>
      </c>
      <c r="G102"/>
      <c r="H102" s="2"/>
      <c r="I102" s="3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ht="15" hidden="1" customHeight="1" x14ac:dyDescent="0.35">
      <c r="A103"/>
      <c r="B103" s="2" t="s">
        <v>63</v>
      </c>
      <c r="C103" s="2" t="s">
        <v>7</v>
      </c>
      <c r="D103" s="2" t="s">
        <v>44</v>
      </c>
      <c r="E103" s="2">
        <v>104</v>
      </c>
      <c r="F103" s="2">
        <v>146</v>
      </c>
      <c r="G103"/>
      <c r="H103" s="2"/>
      <c r="I103" s="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ht="15" hidden="1" customHeight="1" x14ac:dyDescent="0.35">
      <c r="A104"/>
      <c r="B104" s="2" t="s">
        <v>63</v>
      </c>
      <c r="C104" s="2" t="s">
        <v>7</v>
      </c>
      <c r="D104" s="2" t="s">
        <v>45</v>
      </c>
      <c r="E104" s="2">
        <v>101</v>
      </c>
      <c r="F104" s="2">
        <v>136</v>
      </c>
      <c r="G104"/>
      <c r="H104" s="2"/>
      <c r="I104" s="3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ht="15" hidden="1" customHeight="1" x14ac:dyDescent="0.35">
      <c r="A105"/>
      <c r="B105" s="2" t="s">
        <v>63</v>
      </c>
      <c r="C105" s="2" t="s">
        <v>7</v>
      </c>
      <c r="D105" s="2" t="s">
        <v>46</v>
      </c>
      <c r="E105" s="2">
        <v>93</v>
      </c>
      <c r="F105" s="2">
        <v>129</v>
      </c>
      <c r="G105"/>
      <c r="H105" s="2"/>
      <c r="I105" s="3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ht="15" hidden="1" customHeight="1" x14ac:dyDescent="0.35">
      <c r="A106"/>
      <c r="B106" s="2" t="s">
        <v>63</v>
      </c>
      <c r="C106" s="2" t="s">
        <v>7</v>
      </c>
      <c r="D106" s="2" t="s">
        <v>47</v>
      </c>
      <c r="E106" s="2">
        <v>89</v>
      </c>
      <c r="F106" s="2">
        <v>119</v>
      </c>
      <c r="G106"/>
      <c r="H106" s="2"/>
      <c r="I106" s="3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ht="15" hidden="1" customHeight="1" x14ac:dyDescent="0.35">
      <c r="A107"/>
      <c r="B107" s="2" t="s">
        <v>63</v>
      </c>
      <c r="C107" s="2" t="s">
        <v>8</v>
      </c>
      <c r="D107" s="2" t="s">
        <v>36</v>
      </c>
      <c r="E107" s="2">
        <v>175</v>
      </c>
      <c r="F107" s="2">
        <v>300</v>
      </c>
      <c r="G107"/>
      <c r="H107" s="2"/>
      <c r="I107" s="3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ht="15" hidden="1" customHeight="1" x14ac:dyDescent="0.35">
      <c r="A108"/>
      <c r="B108" s="2" t="s">
        <v>63</v>
      </c>
      <c r="C108" s="2" t="s">
        <v>8</v>
      </c>
      <c r="D108" s="2" t="s">
        <v>37</v>
      </c>
      <c r="E108" s="2">
        <v>145</v>
      </c>
      <c r="F108" s="2">
        <v>171</v>
      </c>
      <c r="G108"/>
      <c r="H108" s="2"/>
      <c r="I108" s="3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ht="15" hidden="1" customHeight="1" x14ac:dyDescent="0.35">
      <c r="A109"/>
      <c r="B109" s="2" t="s">
        <v>63</v>
      </c>
      <c r="C109" s="2" t="s">
        <v>8</v>
      </c>
      <c r="D109" s="2" t="s">
        <v>38</v>
      </c>
      <c r="E109" s="2">
        <v>159</v>
      </c>
      <c r="F109" s="2">
        <v>225</v>
      </c>
      <c r="G109"/>
      <c r="H109" s="2"/>
      <c r="I109" s="3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ht="15" hidden="1" customHeight="1" x14ac:dyDescent="0.35">
      <c r="A110"/>
      <c r="B110" s="2" t="s">
        <v>63</v>
      </c>
      <c r="C110" s="2" t="s">
        <v>8</v>
      </c>
      <c r="D110" s="2" t="s">
        <v>39</v>
      </c>
      <c r="E110" s="2">
        <v>161</v>
      </c>
      <c r="F110" s="2">
        <v>189</v>
      </c>
      <c r="G110"/>
      <c r="H110" s="2"/>
      <c r="I110" s="3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ht="15" hidden="1" customHeight="1" x14ac:dyDescent="0.35">
      <c r="A111"/>
      <c r="B111" s="2" t="s">
        <v>63</v>
      </c>
      <c r="C111" s="2" t="s">
        <v>8</v>
      </c>
      <c r="D111" s="2" t="s">
        <v>40</v>
      </c>
      <c r="E111" s="2">
        <v>196</v>
      </c>
      <c r="F111" s="2">
        <v>272</v>
      </c>
      <c r="G111"/>
      <c r="H111" s="2"/>
      <c r="I111" s="3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ht="15" hidden="1" customHeight="1" x14ac:dyDescent="0.35">
      <c r="A112"/>
      <c r="B112" s="2" t="s">
        <v>63</v>
      </c>
      <c r="C112" s="2" t="s">
        <v>8</v>
      </c>
      <c r="D112" s="2" t="s">
        <v>41</v>
      </c>
      <c r="E112" s="2">
        <v>167</v>
      </c>
      <c r="F112" s="2">
        <v>224</v>
      </c>
      <c r="G112"/>
      <c r="H112" s="2"/>
      <c r="I112" s="3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ht="15" hidden="1" customHeight="1" x14ac:dyDescent="0.35">
      <c r="A113"/>
      <c r="B113" s="2" t="s">
        <v>63</v>
      </c>
      <c r="C113" s="2" t="s">
        <v>8</v>
      </c>
      <c r="D113" s="2" t="s">
        <v>42</v>
      </c>
      <c r="E113" s="2">
        <v>172</v>
      </c>
      <c r="F113" s="2">
        <v>228</v>
      </c>
      <c r="G113"/>
      <c r="H113" s="2"/>
      <c r="I113" s="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1:39" ht="15" hidden="1" customHeight="1" x14ac:dyDescent="0.35">
      <c r="A114"/>
      <c r="B114" s="2" t="s">
        <v>63</v>
      </c>
      <c r="C114" s="2" t="s">
        <v>8</v>
      </c>
      <c r="D114" s="2" t="s">
        <v>43</v>
      </c>
      <c r="E114" s="2">
        <v>153</v>
      </c>
      <c r="F114" s="2">
        <v>210</v>
      </c>
      <c r="G114"/>
      <c r="H114" s="2"/>
      <c r="I114" s="3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1:39" ht="15" hidden="1" customHeight="1" x14ac:dyDescent="0.35">
      <c r="A115"/>
      <c r="B115" s="2" t="s">
        <v>63</v>
      </c>
      <c r="C115" s="2" t="s">
        <v>8</v>
      </c>
      <c r="D115" s="2" t="s">
        <v>44</v>
      </c>
      <c r="E115" s="2">
        <v>178</v>
      </c>
      <c r="F115" s="2">
        <v>250</v>
      </c>
      <c r="G115"/>
      <c r="H115" s="2"/>
      <c r="I115" s="3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ht="15" hidden="1" customHeight="1" x14ac:dyDescent="0.35">
      <c r="A116"/>
      <c r="B116" s="2" t="s">
        <v>63</v>
      </c>
      <c r="C116" s="2" t="s">
        <v>8</v>
      </c>
      <c r="D116" s="2" t="s">
        <v>45</v>
      </c>
      <c r="E116" s="2">
        <v>191</v>
      </c>
      <c r="F116" s="2">
        <v>259</v>
      </c>
      <c r="G116"/>
      <c r="H116" s="2"/>
      <c r="I116" s="3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1:39" ht="15" hidden="1" customHeight="1" x14ac:dyDescent="0.35">
      <c r="A117"/>
      <c r="B117" s="2" t="s">
        <v>63</v>
      </c>
      <c r="C117" s="2" t="s">
        <v>8</v>
      </c>
      <c r="D117" s="2" t="s">
        <v>46</v>
      </c>
      <c r="E117" s="2">
        <v>178</v>
      </c>
      <c r="F117" s="2">
        <v>284</v>
      </c>
      <c r="G117"/>
      <c r="H117" s="2"/>
      <c r="I117" s="3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ht="15" hidden="1" customHeight="1" x14ac:dyDescent="0.35">
      <c r="A118"/>
      <c r="B118" s="2" t="s">
        <v>63</v>
      </c>
      <c r="C118" s="2" t="s">
        <v>8</v>
      </c>
      <c r="D118" s="2" t="s">
        <v>47</v>
      </c>
      <c r="E118" s="2">
        <v>155</v>
      </c>
      <c r="F118" s="2">
        <v>241</v>
      </c>
      <c r="G118"/>
      <c r="H118" s="2"/>
      <c r="I118" s="3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ht="15" hidden="1" customHeight="1" x14ac:dyDescent="0.35">
      <c r="A119"/>
      <c r="B119" s="2" t="s">
        <v>63</v>
      </c>
      <c r="C119" s="2" t="s">
        <v>9</v>
      </c>
      <c r="D119" s="2" t="s">
        <v>36</v>
      </c>
      <c r="E119" s="2">
        <v>113</v>
      </c>
      <c r="F119" s="2">
        <v>148</v>
      </c>
      <c r="G119"/>
      <c r="H119" s="2"/>
      <c r="I119" s="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1:39" ht="15" hidden="1" customHeight="1" x14ac:dyDescent="0.35">
      <c r="A120"/>
      <c r="B120" s="2" t="s">
        <v>63</v>
      </c>
      <c r="C120" s="2" t="s">
        <v>9</v>
      </c>
      <c r="D120" s="2" t="s">
        <v>37</v>
      </c>
      <c r="E120" s="2">
        <v>93</v>
      </c>
      <c r="F120" s="2">
        <v>112</v>
      </c>
      <c r="G120"/>
      <c r="H120" s="2"/>
      <c r="I120" s="3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1:39" ht="15" hidden="1" customHeight="1" x14ac:dyDescent="0.35">
      <c r="A121"/>
      <c r="B121" s="2" t="s">
        <v>63</v>
      </c>
      <c r="C121" s="2" t="s">
        <v>9</v>
      </c>
      <c r="D121" s="2" t="s">
        <v>38</v>
      </c>
      <c r="E121" s="2">
        <v>91</v>
      </c>
      <c r="F121" s="2">
        <v>113</v>
      </c>
      <c r="G121"/>
      <c r="H121" s="2"/>
      <c r="I121" s="3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15" hidden="1" customHeight="1" x14ac:dyDescent="0.35">
      <c r="A122"/>
      <c r="B122" s="2" t="s">
        <v>63</v>
      </c>
      <c r="C122" s="2" t="s">
        <v>9</v>
      </c>
      <c r="D122" s="2" t="s">
        <v>39</v>
      </c>
      <c r="E122" s="2">
        <v>97</v>
      </c>
      <c r="F122" s="2">
        <v>131</v>
      </c>
      <c r="G122"/>
      <c r="H122" s="2"/>
      <c r="I122" s="3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39" ht="15" hidden="1" customHeight="1" x14ac:dyDescent="0.35">
      <c r="A123"/>
      <c r="B123" s="2" t="s">
        <v>63</v>
      </c>
      <c r="C123" s="2" t="s">
        <v>9</v>
      </c>
      <c r="D123" s="2" t="s">
        <v>40</v>
      </c>
      <c r="E123" s="2">
        <v>120</v>
      </c>
      <c r="F123" s="2">
        <v>137</v>
      </c>
      <c r="G123"/>
      <c r="H123" s="2"/>
      <c r="I123" s="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1:39" ht="15" hidden="1" customHeight="1" x14ac:dyDescent="0.35">
      <c r="A124"/>
      <c r="B124" s="2" t="s">
        <v>63</v>
      </c>
      <c r="C124" s="2" t="s">
        <v>9</v>
      </c>
      <c r="D124" s="2" t="s">
        <v>41</v>
      </c>
      <c r="E124" s="2">
        <v>91</v>
      </c>
      <c r="F124" s="2">
        <v>119</v>
      </c>
      <c r="G124"/>
      <c r="H124" s="2"/>
      <c r="I124" s="3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ht="15" hidden="1" customHeight="1" x14ac:dyDescent="0.35">
      <c r="A125"/>
      <c r="B125" s="2" t="s">
        <v>63</v>
      </c>
      <c r="C125" s="2" t="s">
        <v>9</v>
      </c>
      <c r="D125" s="2" t="s">
        <v>42</v>
      </c>
      <c r="E125" s="2">
        <v>99</v>
      </c>
      <c r="F125" s="2">
        <v>107</v>
      </c>
      <c r="G125"/>
      <c r="H125" s="2"/>
      <c r="I125" s="3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ht="15" hidden="1" customHeight="1" x14ac:dyDescent="0.35">
      <c r="A126"/>
      <c r="B126" s="2" t="s">
        <v>63</v>
      </c>
      <c r="C126" s="2" t="s">
        <v>9</v>
      </c>
      <c r="D126" s="2" t="s">
        <v>43</v>
      </c>
      <c r="E126" s="2">
        <v>102</v>
      </c>
      <c r="F126" s="2">
        <v>147</v>
      </c>
      <c r="G126"/>
      <c r="H126" s="2"/>
      <c r="I126" s="3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15" hidden="1" customHeight="1" x14ac:dyDescent="0.35">
      <c r="A127"/>
      <c r="B127" s="2" t="s">
        <v>63</v>
      </c>
      <c r="C127" s="2" t="s">
        <v>9</v>
      </c>
      <c r="D127" s="2" t="s">
        <v>44</v>
      </c>
      <c r="E127" s="2">
        <v>116</v>
      </c>
      <c r="F127" s="2">
        <v>132</v>
      </c>
      <c r="G127"/>
      <c r="H127" s="2"/>
      <c r="I127" s="3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15" hidden="1" customHeight="1" x14ac:dyDescent="0.35">
      <c r="A128"/>
      <c r="B128" s="2" t="s">
        <v>63</v>
      </c>
      <c r="C128" s="2" t="s">
        <v>9</v>
      </c>
      <c r="D128" s="2" t="s">
        <v>45</v>
      </c>
      <c r="E128" s="2">
        <v>114</v>
      </c>
      <c r="F128" s="2">
        <v>147</v>
      </c>
      <c r="G128"/>
      <c r="H128" s="2"/>
      <c r="I128" s="3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1:39" ht="15" hidden="1" customHeight="1" x14ac:dyDescent="0.35">
      <c r="A129"/>
      <c r="B129" s="2" t="s">
        <v>63</v>
      </c>
      <c r="C129" s="2" t="s">
        <v>9</v>
      </c>
      <c r="D129" s="2" t="s">
        <v>46</v>
      </c>
      <c r="E129" s="2">
        <v>105</v>
      </c>
      <c r="F129" s="2">
        <v>128</v>
      </c>
      <c r="G129"/>
      <c r="H129" s="2"/>
      <c r="I129" s="3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1:39" ht="15" hidden="1" customHeight="1" x14ac:dyDescent="0.35">
      <c r="A130"/>
      <c r="B130" s="2" t="s">
        <v>63</v>
      </c>
      <c r="C130" s="2" t="s">
        <v>9</v>
      </c>
      <c r="D130" s="2" t="s">
        <v>47</v>
      </c>
      <c r="E130" s="2">
        <v>116</v>
      </c>
      <c r="F130" s="2">
        <v>144</v>
      </c>
      <c r="G130"/>
      <c r="H130" s="2"/>
      <c r="I130" s="3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ht="15" hidden="1" customHeight="1" x14ac:dyDescent="0.35">
      <c r="A131"/>
      <c r="B131" s="2" t="s">
        <v>63</v>
      </c>
      <c r="C131" s="2" t="s">
        <v>10</v>
      </c>
      <c r="D131" s="2" t="s">
        <v>36</v>
      </c>
      <c r="E131" s="2">
        <v>546</v>
      </c>
      <c r="F131" s="2">
        <v>675</v>
      </c>
      <c r="G131"/>
      <c r="H131" s="2"/>
      <c r="I131" s="3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1:39" ht="15" hidden="1" customHeight="1" x14ac:dyDescent="0.35">
      <c r="A132"/>
      <c r="B132" s="2" t="s">
        <v>63</v>
      </c>
      <c r="C132" s="2" t="s">
        <v>10</v>
      </c>
      <c r="D132" s="2" t="s">
        <v>37</v>
      </c>
      <c r="E132" s="2">
        <v>499</v>
      </c>
      <c r="F132" s="2">
        <v>644</v>
      </c>
      <c r="G132"/>
      <c r="H132" s="2"/>
      <c r="I132" s="3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1:39" ht="15" hidden="1" customHeight="1" x14ac:dyDescent="0.35">
      <c r="A133"/>
      <c r="B133" s="2" t="s">
        <v>63</v>
      </c>
      <c r="C133" s="2" t="s">
        <v>10</v>
      </c>
      <c r="D133" s="2" t="s">
        <v>38</v>
      </c>
      <c r="E133" s="2">
        <v>506</v>
      </c>
      <c r="F133" s="2">
        <v>652</v>
      </c>
      <c r="G133"/>
      <c r="H133" s="2"/>
      <c r="I133" s="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ht="15" hidden="1" customHeight="1" x14ac:dyDescent="0.35">
      <c r="A134"/>
      <c r="B134" s="2" t="s">
        <v>63</v>
      </c>
      <c r="C134" s="2" t="s">
        <v>10</v>
      </c>
      <c r="D134" s="2" t="s">
        <v>39</v>
      </c>
      <c r="E134" s="2">
        <v>528</v>
      </c>
      <c r="F134" s="2">
        <v>680</v>
      </c>
      <c r="G134"/>
      <c r="H134" s="2"/>
      <c r="I134" s="3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ht="15" hidden="1" customHeight="1" x14ac:dyDescent="0.35">
      <c r="A135"/>
      <c r="B135" s="2" t="s">
        <v>63</v>
      </c>
      <c r="C135" s="2" t="s">
        <v>10</v>
      </c>
      <c r="D135" s="2" t="s">
        <v>40</v>
      </c>
      <c r="E135" s="2">
        <v>525</v>
      </c>
      <c r="F135" s="2">
        <v>686</v>
      </c>
      <c r="G135"/>
      <c r="H135" s="2"/>
      <c r="I135" s="3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ht="15" hidden="1" customHeight="1" x14ac:dyDescent="0.35">
      <c r="A136"/>
      <c r="B136" s="2" t="s">
        <v>63</v>
      </c>
      <c r="C136" s="2" t="s">
        <v>10</v>
      </c>
      <c r="D136" s="2" t="s">
        <v>41</v>
      </c>
      <c r="E136" s="2">
        <v>472</v>
      </c>
      <c r="F136" s="2">
        <v>623</v>
      </c>
      <c r="G136"/>
      <c r="H136" s="2"/>
      <c r="I136" s="3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5" hidden="1" customHeight="1" x14ac:dyDescent="0.35">
      <c r="A137"/>
      <c r="B137" s="2" t="s">
        <v>63</v>
      </c>
      <c r="C137" s="2" t="s">
        <v>10</v>
      </c>
      <c r="D137" s="2" t="s">
        <v>42</v>
      </c>
      <c r="E137" s="2">
        <v>545</v>
      </c>
      <c r="F137" s="2">
        <v>671</v>
      </c>
      <c r="G137"/>
      <c r="H137" s="2"/>
      <c r="I137" s="3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39" ht="15" hidden="1" customHeight="1" x14ac:dyDescent="0.35">
      <c r="A138"/>
      <c r="B138" s="2" t="s">
        <v>63</v>
      </c>
      <c r="C138" s="2" t="s">
        <v>10</v>
      </c>
      <c r="D138" s="2" t="s">
        <v>43</v>
      </c>
      <c r="E138" s="2">
        <v>548</v>
      </c>
      <c r="F138" s="2">
        <v>753</v>
      </c>
      <c r="G138"/>
      <c r="H138" s="2"/>
      <c r="I138" s="3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 ht="15" hidden="1" customHeight="1" x14ac:dyDescent="0.35">
      <c r="A139"/>
      <c r="B139" s="2" t="s">
        <v>63</v>
      </c>
      <c r="C139" s="2" t="s">
        <v>10</v>
      </c>
      <c r="D139" s="2" t="s">
        <v>44</v>
      </c>
      <c r="E139" s="2">
        <v>522</v>
      </c>
      <c r="F139" s="2">
        <v>644</v>
      </c>
      <c r="G139"/>
      <c r="H139" s="2"/>
      <c r="I139" s="3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ht="15" hidden="1" customHeight="1" x14ac:dyDescent="0.35">
      <c r="A140"/>
      <c r="B140" s="2" t="s">
        <v>63</v>
      </c>
      <c r="C140" s="2" t="s">
        <v>10</v>
      </c>
      <c r="D140" s="2" t="s">
        <v>45</v>
      </c>
      <c r="E140" s="2">
        <v>529</v>
      </c>
      <c r="F140" s="2">
        <v>699</v>
      </c>
      <c r="G140"/>
      <c r="H140" s="2"/>
      <c r="I140" s="3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39" ht="15" hidden="1" customHeight="1" x14ac:dyDescent="0.35">
      <c r="A141"/>
      <c r="B141" s="2" t="s">
        <v>63</v>
      </c>
      <c r="C141" s="2" t="s">
        <v>10</v>
      </c>
      <c r="D141" s="2" t="s">
        <v>46</v>
      </c>
      <c r="E141" s="2">
        <v>488</v>
      </c>
      <c r="F141" s="2">
        <v>605</v>
      </c>
      <c r="G141"/>
      <c r="H141" s="2"/>
      <c r="I141" s="3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39" ht="15" hidden="1" customHeight="1" x14ac:dyDescent="0.35">
      <c r="A142"/>
      <c r="B142" s="2" t="s">
        <v>63</v>
      </c>
      <c r="C142" s="2" t="s">
        <v>10</v>
      </c>
      <c r="D142" s="2" t="s">
        <v>47</v>
      </c>
      <c r="E142" s="2">
        <v>489</v>
      </c>
      <c r="F142" s="2">
        <v>623</v>
      </c>
      <c r="G142"/>
      <c r="H142" s="2"/>
      <c r="I142" s="3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ht="15" hidden="1" customHeight="1" x14ac:dyDescent="0.35">
      <c r="A143"/>
      <c r="B143" s="2" t="s">
        <v>63</v>
      </c>
      <c r="C143" s="2" t="s">
        <v>11</v>
      </c>
      <c r="D143" s="2" t="s">
        <v>36</v>
      </c>
      <c r="E143" s="2">
        <v>86</v>
      </c>
      <c r="F143" s="2">
        <v>129</v>
      </c>
      <c r="G143"/>
      <c r="H143" s="2"/>
      <c r="I143" s="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1:39" ht="15" hidden="1" customHeight="1" x14ac:dyDescent="0.35">
      <c r="A144"/>
      <c r="B144" s="2" t="s">
        <v>63</v>
      </c>
      <c r="C144" s="2" t="s">
        <v>11</v>
      </c>
      <c r="D144" s="2" t="s">
        <v>37</v>
      </c>
      <c r="E144" s="2">
        <v>82</v>
      </c>
      <c r="F144" s="2">
        <v>115</v>
      </c>
      <c r="G144"/>
      <c r="H144" s="2"/>
      <c r="I144" s="3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1:39" ht="15" hidden="1" customHeight="1" x14ac:dyDescent="0.35">
      <c r="A145"/>
      <c r="B145" s="2" t="s">
        <v>63</v>
      </c>
      <c r="C145" s="2" t="s">
        <v>11</v>
      </c>
      <c r="D145" s="2" t="s">
        <v>38</v>
      </c>
      <c r="E145" s="2">
        <v>111</v>
      </c>
      <c r="F145" s="2">
        <v>151</v>
      </c>
      <c r="G145"/>
      <c r="H145" s="2"/>
      <c r="I145" s="3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ht="15" hidden="1" customHeight="1" x14ac:dyDescent="0.35">
      <c r="A146"/>
      <c r="B146" s="2" t="s">
        <v>63</v>
      </c>
      <c r="C146" s="2" t="s">
        <v>11</v>
      </c>
      <c r="D146" s="2" t="s">
        <v>39</v>
      </c>
      <c r="E146" s="2">
        <v>75</v>
      </c>
      <c r="F146" s="2">
        <v>97</v>
      </c>
      <c r="G146"/>
      <c r="H146" s="2"/>
      <c r="I146" s="3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ht="15" hidden="1" customHeight="1" x14ac:dyDescent="0.35">
      <c r="A147"/>
      <c r="B147" s="2" t="s">
        <v>63</v>
      </c>
      <c r="C147" s="2" t="s">
        <v>11</v>
      </c>
      <c r="D147" s="2" t="s">
        <v>40</v>
      </c>
      <c r="E147" s="2">
        <v>77</v>
      </c>
      <c r="F147" s="2">
        <v>98</v>
      </c>
      <c r="G147"/>
      <c r="H147" s="2"/>
      <c r="I147" s="3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ht="15" hidden="1" customHeight="1" x14ac:dyDescent="0.35">
      <c r="A148"/>
      <c r="B148" s="2" t="s">
        <v>63</v>
      </c>
      <c r="C148" s="2" t="s">
        <v>11</v>
      </c>
      <c r="D148" s="2" t="s">
        <v>41</v>
      </c>
      <c r="E148" s="2">
        <v>80</v>
      </c>
      <c r="F148" s="2">
        <v>122</v>
      </c>
      <c r="G148"/>
      <c r="H148" s="2"/>
      <c r="I148" s="3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ht="15" hidden="1" customHeight="1" x14ac:dyDescent="0.35">
      <c r="A149"/>
      <c r="B149" s="2" t="s">
        <v>63</v>
      </c>
      <c r="C149" s="2" t="s">
        <v>11</v>
      </c>
      <c r="D149" s="2" t="s">
        <v>42</v>
      </c>
      <c r="E149" s="2">
        <v>90</v>
      </c>
      <c r="F149" s="2">
        <v>107</v>
      </c>
      <c r="G149"/>
      <c r="H149" s="2"/>
      <c r="I149" s="3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ht="15" hidden="1" customHeight="1" x14ac:dyDescent="0.35">
      <c r="A150"/>
      <c r="B150" s="2" t="s">
        <v>63</v>
      </c>
      <c r="C150" s="2" t="s">
        <v>11</v>
      </c>
      <c r="D150" s="2" t="s">
        <v>43</v>
      </c>
      <c r="E150" s="2">
        <v>86</v>
      </c>
      <c r="F150" s="2">
        <v>124</v>
      </c>
      <c r="G150"/>
      <c r="H150" s="2"/>
      <c r="I150" s="3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ht="15" hidden="1" customHeight="1" x14ac:dyDescent="0.35">
      <c r="A151"/>
      <c r="B151" s="2" t="s">
        <v>63</v>
      </c>
      <c r="C151" s="2" t="s">
        <v>11</v>
      </c>
      <c r="D151" s="2" t="s">
        <v>44</v>
      </c>
      <c r="E151" s="2">
        <v>77</v>
      </c>
      <c r="F151" s="2">
        <v>100</v>
      </c>
      <c r="G151"/>
      <c r="H151" s="2"/>
      <c r="I151" s="3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ht="15" hidden="1" customHeight="1" x14ac:dyDescent="0.35">
      <c r="A152"/>
      <c r="B152" s="2" t="s">
        <v>63</v>
      </c>
      <c r="C152" s="2" t="s">
        <v>11</v>
      </c>
      <c r="D152" s="2" t="s">
        <v>45</v>
      </c>
      <c r="E152" s="2">
        <v>76</v>
      </c>
      <c r="F152" s="2">
        <v>101</v>
      </c>
      <c r="G152"/>
      <c r="H152" s="2"/>
      <c r="I152" s="3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ht="15" hidden="1" customHeight="1" x14ac:dyDescent="0.35">
      <c r="A153"/>
      <c r="B153" s="2" t="s">
        <v>63</v>
      </c>
      <c r="C153" s="2" t="s">
        <v>11</v>
      </c>
      <c r="D153" s="2" t="s">
        <v>46</v>
      </c>
      <c r="E153" s="2">
        <v>71</v>
      </c>
      <c r="F153" s="2">
        <v>89</v>
      </c>
      <c r="G153"/>
      <c r="H153" s="2"/>
      <c r="I153" s="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ht="15" hidden="1" customHeight="1" x14ac:dyDescent="0.35">
      <c r="A154"/>
      <c r="B154" s="2" t="s">
        <v>63</v>
      </c>
      <c r="C154" s="2" t="s">
        <v>11</v>
      </c>
      <c r="D154" s="2" t="s">
        <v>47</v>
      </c>
      <c r="E154" s="2">
        <v>85</v>
      </c>
      <c r="F154" s="2">
        <v>99</v>
      </c>
      <c r="G154"/>
      <c r="H154" s="2"/>
      <c r="I154" s="3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ht="15" hidden="1" customHeight="1" x14ac:dyDescent="0.35">
      <c r="A155"/>
      <c r="B155" s="2" t="s">
        <v>63</v>
      </c>
      <c r="C155" s="2" t="s">
        <v>12</v>
      </c>
      <c r="D155" s="2" t="s">
        <v>36</v>
      </c>
      <c r="E155" s="2">
        <v>83</v>
      </c>
      <c r="F155" s="2">
        <v>118</v>
      </c>
      <c r="G155"/>
      <c r="H155" s="2"/>
      <c r="I155" s="3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ht="15" hidden="1" customHeight="1" x14ac:dyDescent="0.35">
      <c r="A156"/>
      <c r="B156" s="2" t="s">
        <v>63</v>
      </c>
      <c r="C156" s="2" t="s">
        <v>12</v>
      </c>
      <c r="D156" s="2" t="s">
        <v>37</v>
      </c>
      <c r="E156" s="2">
        <v>104</v>
      </c>
      <c r="F156" s="2">
        <v>136</v>
      </c>
      <c r="G156"/>
      <c r="H156" s="2"/>
      <c r="I156" s="3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ht="15" hidden="1" customHeight="1" x14ac:dyDescent="0.35">
      <c r="A157"/>
      <c r="B157" s="2" t="s">
        <v>63</v>
      </c>
      <c r="C157" s="2" t="s">
        <v>12</v>
      </c>
      <c r="D157" s="2" t="s">
        <v>38</v>
      </c>
      <c r="E157" s="2">
        <v>145</v>
      </c>
      <c r="F157" s="2">
        <v>256</v>
      </c>
      <c r="G157"/>
      <c r="H157" s="2"/>
      <c r="I157" s="3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ht="15" hidden="1" customHeight="1" x14ac:dyDescent="0.35">
      <c r="A158"/>
      <c r="B158" s="2" t="s">
        <v>63</v>
      </c>
      <c r="C158" s="2" t="s">
        <v>12</v>
      </c>
      <c r="D158" s="2" t="s">
        <v>39</v>
      </c>
      <c r="E158" s="2">
        <v>122</v>
      </c>
      <c r="F158" s="2">
        <v>147</v>
      </c>
      <c r="G158"/>
      <c r="H158" s="2"/>
      <c r="I158" s="3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ht="15" hidden="1" customHeight="1" x14ac:dyDescent="0.35">
      <c r="A159"/>
      <c r="B159" s="2" t="s">
        <v>63</v>
      </c>
      <c r="C159" s="2" t="s">
        <v>12</v>
      </c>
      <c r="D159" s="2" t="s">
        <v>40</v>
      </c>
      <c r="E159" s="2">
        <v>147</v>
      </c>
      <c r="F159" s="2">
        <v>188</v>
      </c>
      <c r="G159"/>
      <c r="H159" s="2"/>
      <c r="I159" s="3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ht="15" hidden="1" customHeight="1" x14ac:dyDescent="0.35">
      <c r="A160"/>
      <c r="B160" s="2" t="s">
        <v>63</v>
      </c>
      <c r="C160" s="2" t="s">
        <v>12</v>
      </c>
      <c r="D160" s="2" t="s">
        <v>41</v>
      </c>
      <c r="E160" s="2">
        <v>110</v>
      </c>
      <c r="F160" s="2">
        <v>173</v>
      </c>
      <c r="G160"/>
      <c r="H160" s="2"/>
      <c r="I160" s="3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1:39" ht="15" hidden="1" customHeight="1" x14ac:dyDescent="0.35">
      <c r="A161"/>
      <c r="B161" s="2" t="s">
        <v>63</v>
      </c>
      <c r="C161" s="2" t="s">
        <v>12</v>
      </c>
      <c r="D161" s="2" t="s">
        <v>42</v>
      </c>
      <c r="E161" s="2">
        <v>117</v>
      </c>
      <c r="F161" s="2">
        <v>170</v>
      </c>
      <c r="G161"/>
      <c r="H161" s="2"/>
      <c r="I161" s="3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ht="15" hidden="1" customHeight="1" x14ac:dyDescent="0.35">
      <c r="A162"/>
      <c r="B162" s="2" t="s">
        <v>63</v>
      </c>
      <c r="C162" s="2" t="s">
        <v>12</v>
      </c>
      <c r="D162" s="2" t="s">
        <v>43</v>
      </c>
      <c r="E162" s="2">
        <v>121</v>
      </c>
      <c r="F162" s="2">
        <v>200</v>
      </c>
      <c r="G162"/>
      <c r="H162" s="2"/>
      <c r="I162" s="3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15" hidden="1" customHeight="1" x14ac:dyDescent="0.35">
      <c r="A163"/>
      <c r="B163" s="2" t="s">
        <v>63</v>
      </c>
      <c r="C163" s="2" t="s">
        <v>12</v>
      </c>
      <c r="D163" s="2" t="s">
        <v>44</v>
      </c>
      <c r="E163" s="2">
        <v>119</v>
      </c>
      <c r="F163" s="2">
        <v>191</v>
      </c>
      <c r="G163"/>
      <c r="H163" s="2"/>
      <c r="I163" s="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ht="15" hidden="1" customHeight="1" x14ac:dyDescent="0.35">
      <c r="A164"/>
      <c r="B164" s="2" t="s">
        <v>63</v>
      </c>
      <c r="C164" s="2" t="s">
        <v>12</v>
      </c>
      <c r="D164" s="2" t="s">
        <v>45</v>
      </c>
      <c r="E164" s="2">
        <v>125</v>
      </c>
      <c r="F164" s="2">
        <v>262</v>
      </c>
      <c r="G164"/>
      <c r="H164" s="2"/>
      <c r="I164" s="3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ht="15" hidden="1" customHeight="1" x14ac:dyDescent="0.35">
      <c r="A165"/>
      <c r="B165" s="2" t="s">
        <v>63</v>
      </c>
      <c r="C165" s="2" t="s">
        <v>12</v>
      </c>
      <c r="D165" s="2" t="s">
        <v>46</v>
      </c>
      <c r="E165" s="2">
        <v>107</v>
      </c>
      <c r="F165" s="2">
        <v>137</v>
      </c>
      <c r="G165"/>
      <c r="H165" s="2"/>
      <c r="I165" s="3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ht="15" hidden="1" customHeight="1" x14ac:dyDescent="0.35">
      <c r="A166"/>
      <c r="B166" s="2" t="s">
        <v>63</v>
      </c>
      <c r="C166" s="2" t="s">
        <v>12</v>
      </c>
      <c r="D166" s="2" t="s">
        <v>47</v>
      </c>
      <c r="E166" s="2">
        <v>116</v>
      </c>
      <c r="F166" s="2">
        <v>173</v>
      </c>
      <c r="G166"/>
      <c r="H166" s="2"/>
      <c r="I166" s="3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ht="15" hidden="1" customHeight="1" x14ac:dyDescent="0.35">
      <c r="A167"/>
      <c r="B167" s="2" t="s">
        <v>63</v>
      </c>
      <c r="C167" s="2" t="s">
        <v>13</v>
      </c>
      <c r="D167" s="2" t="s">
        <v>36</v>
      </c>
      <c r="E167" s="2">
        <v>154</v>
      </c>
      <c r="F167" s="2">
        <v>200</v>
      </c>
      <c r="G167"/>
      <c r="H167" s="2"/>
      <c r="I167" s="3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ht="15" hidden="1" customHeight="1" x14ac:dyDescent="0.35">
      <c r="A168"/>
      <c r="B168" s="2" t="s">
        <v>63</v>
      </c>
      <c r="C168" s="2" t="s">
        <v>13</v>
      </c>
      <c r="D168" s="2" t="s">
        <v>37</v>
      </c>
      <c r="E168" s="2">
        <v>137</v>
      </c>
      <c r="F168" s="2">
        <v>165</v>
      </c>
      <c r="G168"/>
      <c r="H168" s="2"/>
      <c r="I168" s="3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ht="15" hidden="1" customHeight="1" x14ac:dyDescent="0.35">
      <c r="A169"/>
      <c r="B169" s="2" t="s">
        <v>63</v>
      </c>
      <c r="C169" s="2" t="s">
        <v>13</v>
      </c>
      <c r="D169" s="2" t="s">
        <v>38</v>
      </c>
      <c r="E169" s="2">
        <v>133</v>
      </c>
      <c r="F169" s="2">
        <v>168</v>
      </c>
      <c r="G169"/>
      <c r="H169" s="2"/>
      <c r="I169" s="3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ht="15" hidden="1" customHeight="1" x14ac:dyDescent="0.35">
      <c r="A170"/>
      <c r="B170" s="2" t="s">
        <v>63</v>
      </c>
      <c r="C170" s="2" t="s">
        <v>13</v>
      </c>
      <c r="D170" s="2" t="s">
        <v>39</v>
      </c>
      <c r="E170" s="2">
        <v>159</v>
      </c>
      <c r="F170" s="2">
        <v>199</v>
      </c>
      <c r="G170"/>
      <c r="H170" s="2"/>
      <c r="I170" s="3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ht="15" hidden="1" customHeight="1" x14ac:dyDescent="0.35">
      <c r="A171"/>
      <c r="B171" s="2" t="s">
        <v>63</v>
      </c>
      <c r="C171" s="2" t="s">
        <v>13</v>
      </c>
      <c r="D171" s="2" t="s">
        <v>40</v>
      </c>
      <c r="E171" s="2">
        <v>140</v>
      </c>
      <c r="F171" s="2">
        <v>160</v>
      </c>
      <c r="G171"/>
      <c r="H171" s="2"/>
      <c r="I171" s="3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ht="15" hidden="1" customHeight="1" x14ac:dyDescent="0.35">
      <c r="A172"/>
      <c r="B172" s="2" t="s">
        <v>63</v>
      </c>
      <c r="C172" s="2" t="s">
        <v>13</v>
      </c>
      <c r="D172" s="2" t="s">
        <v>41</v>
      </c>
      <c r="E172" s="2">
        <v>156</v>
      </c>
      <c r="F172" s="2">
        <v>210</v>
      </c>
      <c r="G172"/>
      <c r="H172" s="2"/>
      <c r="I172" s="3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ht="15" hidden="1" customHeight="1" x14ac:dyDescent="0.35">
      <c r="A173"/>
      <c r="B173" s="2" t="s">
        <v>63</v>
      </c>
      <c r="C173" s="2" t="s">
        <v>13</v>
      </c>
      <c r="D173" s="2" t="s">
        <v>42</v>
      </c>
      <c r="E173" s="2">
        <v>175</v>
      </c>
      <c r="F173" s="2">
        <v>222</v>
      </c>
      <c r="G173"/>
      <c r="H173" s="2"/>
      <c r="I173" s="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ht="15" hidden="1" customHeight="1" x14ac:dyDescent="0.35">
      <c r="A174"/>
      <c r="B174" s="2" t="s">
        <v>63</v>
      </c>
      <c r="C174" s="2" t="s">
        <v>13</v>
      </c>
      <c r="D174" s="2" t="s">
        <v>43</v>
      </c>
      <c r="E174" s="2">
        <v>189</v>
      </c>
      <c r="F174" s="2">
        <v>253</v>
      </c>
      <c r="G174"/>
      <c r="H174" s="2"/>
      <c r="I174" s="3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ht="15" hidden="1" customHeight="1" x14ac:dyDescent="0.35">
      <c r="A175"/>
      <c r="B175" s="2" t="s">
        <v>63</v>
      </c>
      <c r="C175" s="2" t="s">
        <v>13</v>
      </c>
      <c r="D175" s="2" t="s">
        <v>44</v>
      </c>
      <c r="E175" s="2">
        <v>153</v>
      </c>
      <c r="F175" s="2">
        <v>179</v>
      </c>
      <c r="G175"/>
      <c r="H175" s="2"/>
      <c r="I175" s="3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ht="15" hidden="1" customHeight="1" x14ac:dyDescent="0.35">
      <c r="A176"/>
      <c r="B176" s="2" t="s">
        <v>63</v>
      </c>
      <c r="C176" s="2" t="s">
        <v>13</v>
      </c>
      <c r="D176" s="2" t="s">
        <v>45</v>
      </c>
      <c r="E176" s="2">
        <v>163</v>
      </c>
      <c r="F176" s="2">
        <v>269</v>
      </c>
      <c r="G176"/>
      <c r="H176" s="2"/>
      <c r="I176" s="3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ht="15" hidden="1" customHeight="1" x14ac:dyDescent="0.35">
      <c r="A177"/>
      <c r="B177" s="2" t="s">
        <v>63</v>
      </c>
      <c r="C177" s="2" t="s">
        <v>13</v>
      </c>
      <c r="D177" s="2" t="s">
        <v>46</v>
      </c>
      <c r="E177" s="2">
        <v>164</v>
      </c>
      <c r="F177" s="2">
        <v>202</v>
      </c>
      <c r="G177"/>
      <c r="H177" s="2"/>
      <c r="I177" s="3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ht="15" hidden="1" customHeight="1" x14ac:dyDescent="0.35">
      <c r="A178"/>
      <c r="B178" s="2" t="s">
        <v>63</v>
      </c>
      <c r="C178" s="2" t="s">
        <v>13</v>
      </c>
      <c r="D178" s="2" t="s">
        <v>47</v>
      </c>
      <c r="E178" s="2">
        <v>186</v>
      </c>
      <c r="F178" s="2">
        <v>260</v>
      </c>
      <c r="G178"/>
      <c r="H178" s="2"/>
      <c r="I178" s="3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1:39" ht="15" hidden="1" customHeight="1" x14ac:dyDescent="0.35">
      <c r="A179"/>
      <c r="B179" s="2" t="s">
        <v>63</v>
      </c>
      <c r="C179" s="2" t="s">
        <v>14</v>
      </c>
      <c r="D179" s="2" t="s">
        <v>36</v>
      </c>
      <c r="E179" s="2">
        <v>92</v>
      </c>
      <c r="F179" s="2">
        <v>136</v>
      </c>
      <c r="G179"/>
      <c r="H179" s="2"/>
      <c r="I179" s="3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ht="15" hidden="1" customHeight="1" x14ac:dyDescent="0.35">
      <c r="A180"/>
      <c r="B180" s="2" t="s">
        <v>63</v>
      </c>
      <c r="C180" s="2" t="s">
        <v>14</v>
      </c>
      <c r="D180" s="2" t="s">
        <v>37</v>
      </c>
      <c r="E180" s="2">
        <v>76</v>
      </c>
      <c r="F180" s="2">
        <v>111</v>
      </c>
      <c r="G180"/>
      <c r="H180" s="2"/>
      <c r="I180" s="3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ht="15" hidden="1" customHeight="1" x14ac:dyDescent="0.35">
      <c r="A181"/>
      <c r="B181" s="2" t="s">
        <v>63</v>
      </c>
      <c r="C181" s="2" t="s">
        <v>14</v>
      </c>
      <c r="D181" s="2" t="s">
        <v>38</v>
      </c>
      <c r="E181" s="2">
        <v>112</v>
      </c>
      <c r="F181" s="2">
        <v>201</v>
      </c>
      <c r="G181"/>
      <c r="H181" s="2"/>
      <c r="I181" s="3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1:39" ht="15" hidden="1" customHeight="1" x14ac:dyDescent="0.35">
      <c r="A182"/>
      <c r="B182" s="2" t="s">
        <v>63</v>
      </c>
      <c r="C182" s="2" t="s">
        <v>14</v>
      </c>
      <c r="D182" s="2" t="s">
        <v>39</v>
      </c>
      <c r="E182" s="2">
        <v>99</v>
      </c>
      <c r="F182" s="2">
        <v>134</v>
      </c>
      <c r="G182"/>
      <c r="H182" s="2"/>
      <c r="I182" s="3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1:39" ht="15" hidden="1" customHeight="1" x14ac:dyDescent="0.35">
      <c r="A183"/>
      <c r="B183" s="2" t="s">
        <v>63</v>
      </c>
      <c r="C183" s="2" t="s">
        <v>14</v>
      </c>
      <c r="D183" s="2" t="s">
        <v>40</v>
      </c>
      <c r="E183" s="2">
        <v>105</v>
      </c>
      <c r="F183" s="2">
        <v>142</v>
      </c>
      <c r="G183"/>
      <c r="H183" s="2"/>
      <c r="I183" s="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ht="15" hidden="1" customHeight="1" x14ac:dyDescent="0.35">
      <c r="A184"/>
      <c r="B184" s="2" t="s">
        <v>63</v>
      </c>
      <c r="C184" s="2" t="s">
        <v>14</v>
      </c>
      <c r="D184" s="2" t="s">
        <v>41</v>
      </c>
      <c r="E184" s="2">
        <v>96</v>
      </c>
      <c r="F184" s="2">
        <v>125</v>
      </c>
      <c r="G184"/>
      <c r="H184" s="2"/>
      <c r="I184" s="3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1:39" ht="15" hidden="1" customHeight="1" x14ac:dyDescent="0.35">
      <c r="A185"/>
      <c r="B185" s="2" t="s">
        <v>63</v>
      </c>
      <c r="C185" s="2" t="s">
        <v>14</v>
      </c>
      <c r="D185" s="2" t="s">
        <v>42</v>
      </c>
      <c r="E185" s="2">
        <v>83</v>
      </c>
      <c r="F185" s="2">
        <v>121</v>
      </c>
      <c r="G185"/>
      <c r="H185" s="2"/>
      <c r="I185" s="3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1:39" ht="15" hidden="1" customHeight="1" x14ac:dyDescent="0.35">
      <c r="A186"/>
      <c r="B186" s="2" t="s">
        <v>63</v>
      </c>
      <c r="C186" s="2" t="s">
        <v>14</v>
      </c>
      <c r="D186" s="2" t="s">
        <v>43</v>
      </c>
      <c r="E186" s="2">
        <v>86</v>
      </c>
      <c r="F186" s="2">
        <v>152</v>
      </c>
      <c r="G186"/>
      <c r="H186" s="2"/>
      <c r="I186" s="3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ht="15" hidden="1" customHeight="1" x14ac:dyDescent="0.35">
      <c r="A187"/>
      <c r="B187" s="2" t="s">
        <v>63</v>
      </c>
      <c r="C187" s="2" t="s">
        <v>14</v>
      </c>
      <c r="D187" s="2" t="s">
        <v>44</v>
      </c>
      <c r="E187" s="2">
        <v>94</v>
      </c>
      <c r="F187" s="2">
        <v>135</v>
      </c>
      <c r="G187"/>
      <c r="H187" s="2"/>
      <c r="I187" s="3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39" ht="15" hidden="1" customHeight="1" x14ac:dyDescent="0.35">
      <c r="A188"/>
      <c r="B188" s="2" t="s">
        <v>63</v>
      </c>
      <c r="C188" s="2" t="s">
        <v>14</v>
      </c>
      <c r="D188" s="2" t="s">
        <v>45</v>
      </c>
      <c r="E188" s="2">
        <v>93</v>
      </c>
      <c r="F188" s="2">
        <v>143</v>
      </c>
      <c r="G188"/>
      <c r="H188" s="2"/>
      <c r="I188" s="3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1:39" ht="15" hidden="1" customHeight="1" x14ac:dyDescent="0.35">
      <c r="A189"/>
      <c r="B189" s="2" t="s">
        <v>63</v>
      </c>
      <c r="C189" s="2" t="s">
        <v>14</v>
      </c>
      <c r="D189" s="2" t="s">
        <v>46</v>
      </c>
      <c r="E189" s="2">
        <v>95</v>
      </c>
      <c r="F189" s="2">
        <v>174</v>
      </c>
      <c r="G189"/>
      <c r="H189" s="2"/>
      <c r="I189" s="3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39" ht="15" hidden="1" customHeight="1" x14ac:dyDescent="0.35">
      <c r="A190"/>
      <c r="B190" s="2" t="s">
        <v>63</v>
      </c>
      <c r="C190" s="2" t="s">
        <v>14</v>
      </c>
      <c r="D190" s="2" t="s">
        <v>47</v>
      </c>
      <c r="E190" s="2">
        <v>79</v>
      </c>
      <c r="F190" s="2">
        <v>107</v>
      </c>
      <c r="G190"/>
      <c r="H190" s="2"/>
      <c r="I190" s="3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1:39" ht="15" hidden="1" customHeight="1" x14ac:dyDescent="0.35">
      <c r="A191"/>
      <c r="B191" s="2" t="s">
        <v>63</v>
      </c>
      <c r="C191" s="2" t="s">
        <v>15</v>
      </c>
      <c r="D191" s="2" t="s">
        <v>36</v>
      </c>
      <c r="E191" s="2">
        <v>190</v>
      </c>
      <c r="F191" s="2">
        <v>267</v>
      </c>
      <c r="G191"/>
      <c r="H191" s="2"/>
      <c r="I191" s="3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1:39" ht="15" hidden="1" customHeight="1" x14ac:dyDescent="0.35">
      <c r="A192"/>
      <c r="B192" s="2" t="s">
        <v>63</v>
      </c>
      <c r="C192" s="2" t="s">
        <v>15</v>
      </c>
      <c r="D192" s="2" t="s">
        <v>37</v>
      </c>
      <c r="E192" s="2">
        <v>187</v>
      </c>
      <c r="F192" s="2">
        <v>246</v>
      </c>
      <c r="G192"/>
      <c r="H192" s="2"/>
      <c r="I192" s="3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1:39" ht="15" hidden="1" customHeight="1" x14ac:dyDescent="0.35">
      <c r="A193"/>
      <c r="B193" s="2" t="s">
        <v>63</v>
      </c>
      <c r="C193" s="2" t="s">
        <v>15</v>
      </c>
      <c r="D193" s="2" t="s">
        <v>38</v>
      </c>
      <c r="E193" s="2">
        <v>217</v>
      </c>
      <c r="F193" s="2">
        <v>276</v>
      </c>
      <c r="G193"/>
      <c r="H193" s="2"/>
      <c r="I193" s="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1:39" ht="15" hidden="1" customHeight="1" x14ac:dyDescent="0.35">
      <c r="A194"/>
      <c r="B194" s="2" t="s">
        <v>63</v>
      </c>
      <c r="C194" s="2" t="s">
        <v>15</v>
      </c>
      <c r="D194" s="2" t="s">
        <v>39</v>
      </c>
      <c r="E194" s="2">
        <v>202</v>
      </c>
      <c r="F194" s="2">
        <v>268</v>
      </c>
      <c r="G194"/>
      <c r="H194" s="2"/>
      <c r="I194" s="3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1:39" ht="15" hidden="1" customHeight="1" x14ac:dyDescent="0.35">
      <c r="A195"/>
      <c r="B195" s="2" t="s">
        <v>63</v>
      </c>
      <c r="C195" s="2" t="s">
        <v>15</v>
      </c>
      <c r="D195" s="2" t="s">
        <v>40</v>
      </c>
      <c r="E195" s="2">
        <v>209</v>
      </c>
      <c r="F195" s="2">
        <v>276</v>
      </c>
      <c r="G195"/>
      <c r="H195" s="2"/>
      <c r="I195" s="3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ht="15" hidden="1" customHeight="1" x14ac:dyDescent="0.35">
      <c r="A196"/>
      <c r="B196" s="2" t="s">
        <v>63</v>
      </c>
      <c r="C196" s="2" t="s">
        <v>15</v>
      </c>
      <c r="D196" s="2" t="s">
        <v>41</v>
      </c>
      <c r="E196" s="2">
        <v>188</v>
      </c>
      <c r="F196" s="2">
        <v>230</v>
      </c>
      <c r="G196"/>
      <c r="H196" s="2"/>
      <c r="I196" s="3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1:39" ht="15" hidden="1" customHeight="1" x14ac:dyDescent="0.35">
      <c r="A197"/>
      <c r="B197" s="2" t="s">
        <v>63</v>
      </c>
      <c r="C197" s="2" t="s">
        <v>15</v>
      </c>
      <c r="D197" s="2" t="s">
        <v>42</v>
      </c>
      <c r="E197" s="2">
        <v>206</v>
      </c>
      <c r="F197" s="2">
        <v>254</v>
      </c>
      <c r="G197"/>
      <c r="H197" s="2"/>
      <c r="I197" s="3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1:39" ht="15" hidden="1" customHeight="1" x14ac:dyDescent="0.35">
      <c r="A198"/>
      <c r="B198" s="2" t="s">
        <v>63</v>
      </c>
      <c r="C198" s="2" t="s">
        <v>15</v>
      </c>
      <c r="D198" s="2" t="s">
        <v>43</v>
      </c>
      <c r="E198" s="2">
        <v>193</v>
      </c>
      <c r="F198" s="2">
        <v>261</v>
      </c>
      <c r="G198"/>
      <c r="H198" s="2"/>
      <c r="I198" s="3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ht="15" hidden="1" customHeight="1" x14ac:dyDescent="0.35">
      <c r="A199"/>
      <c r="B199" s="2" t="s">
        <v>63</v>
      </c>
      <c r="C199" s="2" t="s">
        <v>15</v>
      </c>
      <c r="D199" s="2" t="s">
        <v>44</v>
      </c>
      <c r="E199" s="2">
        <v>200</v>
      </c>
      <c r="F199" s="2">
        <v>283</v>
      </c>
      <c r="G199"/>
      <c r="H199" s="2"/>
      <c r="I199" s="3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:39" ht="15" hidden="1" customHeight="1" x14ac:dyDescent="0.35">
      <c r="A200"/>
      <c r="B200" s="2" t="s">
        <v>63</v>
      </c>
      <c r="C200" s="2" t="s">
        <v>15</v>
      </c>
      <c r="D200" s="2" t="s">
        <v>45</v>
      </c>
      <c r="E200" s="2">
        <v>173</v>
      </c>
      <c r="F200" s="2">
        <v>223</v>
      </c>
      <c r="G200"/>
      <c r="H200" s="2"/>
      <c r="I200" s="3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:39" ht="15" hidden="1" customHeight="1" x14ac:dyDescent="0.35">
      <c r="A201"/>
      <c r="B201" s="2" t="s">
        <v>63</v>
      </c>
      <c r="C201" s="2" t="s">
        <v>15</v>
      </c>
      <c r="D201" s="2" t="s">
        <v>46</v>
      </c>
      <c r="E201" s="2">
        <v>210</v>
      </c>
      <c r="F201" s="2">
        <v>241</v>
      </c>
      <c r="G201"/>
      <c r="H201" s="2"/>
      <c r="I201" s="3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ht="15" hidden="1" customHeight="1" x14ac:dyDescent="0.35">
      <c r="A202"/>
      <c r="B202" s="2" t="s">
        <v>63</v>
      </c>
      <c r="C202" s="2" t="s">
        <v>15</v>
      </c>
      <c r="D202" s="2" t="s">
        <v>47</v>
      </c>
      <c r="E202" s="2">
        <v>199</v>
      </c>
      <c r="F202" s="2">
        <v>259</v>
      </c>
      <c r="G202"/>
      <c r="H202" s="2"/>
      <c r="I202" s="3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9" ht="15" hidden="1" customHeight="1" x14ac:dyDescent="0.35">
      <c r="A203"/>
      <c r="B203" s="2" t="s">
        <v>63</v>
      </c>
      <c r="C203" s="2" t="s">
        <v>16</v>
      </c>
      <c r="D203" s="2" t="s">
        <v>36</v>
      </c>
      <c r="E203" s="2">
        <v>42</v>
      </c>
      <c r="F203" s="2">
        <v>56</v>
      </c>
      <c r="G203"/>
      <c r="H203" s="2"/>
      <c r="I203" s="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:39" ht="15" hidden="1" customHeight="1" x14ac:dyDescent="0.35">
      <c r="A204"/>
      <c r="B204" s="2" t="s">
        <v>63</v>
      </c>
      <c r="C204" s="2" t="s">
        <v>16</v>
      </c>
      <c r="D204" s="2" t="s">
        <v>37</v>
      </c>
      <c r="E204" s="2">
        <v>39</v>
      </c>
      <c r="F204" s="2">
        <v>57</v>
      </c>
      <c r="G204"/>
      <c r="H204" s="2"/>
      <c r="I204" s="3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ht="15" hidden="1" customHeight="1" x14ac:dyDescent="0.35">
      <c r="A205"/>
      <c r="B205" s="2" t="s">
        <v>63</v>
      </c>
      <c r="C205" s="2" t="s">
        <v>16</v>
      </c>
      <c r="D205" s="2" t="s">
        <v>38</v>
      </c>
      <c r="E205" s="2">
        <v>52</v>
      </c>
      <c r="F205" s="2">
        <v>56</v>
      </c>
      <c r="G205"/>
      <c r="H205" s="2"/>
      <c r="I205" s="3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:39" ht="15" hidden="1" customHeight="1" x14ac:dyDescent="0.35">
      <c r="A206"/>
      <c r="B206" s="2" t="s">
        <v>63</v>
      </c>
      <c r="C206" s="2" t="s">
        <v>16</v>
      </c>
      <c r="D206" s="2" t="s">
        <v>39</v>
      </c>
      <c r="E206" s="2">
        <v>41</v>
      </c>
      <c r="F206" s="2">
        <v>53</v>
      </c>
      <c r="G206"/>
      <c r="H206" s="2"/>
      <c r="I206" s="3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:39" ht="15" hidden="1" customHeight="1" x14ac:dyDescent="0.35">
      <c r="A207"/>
      <c r="B207" s="2" t="s">
        <v>63</v>
      </c>
      <c r="C207" s="2" t="s">
        <v>16</v>
      </c>
      <c r="D207" s="2" t="s">
        <v>40</v>
      </c>
      <c r="E207" s="2">
        <v>44</v>
      </c>
      <c r="F207" s="2">
        <v>55</v>
      </c>
      <c r="G207"/>
      <c r="H207" s="2"/>
      <c r="I207" s="3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ht="15" hidden="1" customHeight="1" x14ac:dyDescent="0.35">
      <c r="A208"/>
      <c r="B208" s="2" t="s">
        <v>63</v>
      </c>
      <c r="C208" s="2" t="s">
        <v>16</v>
      </c>
      <c r="D208" s="2" t="s">
        <v>41</v>
      </c>
      <c r="E208" s="2">
        <v>39</v>
      </c>
      <c r="F208" s="2">
        <v>46</v>
      </c>
      <c r="G208"/>
      <c r="H208" s="2"/>
      <c r="I208" s="3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1:39" ht="15" hidden="1" customHeight="1" x14ac:dyDescent="0.35">
      <c r="A209"/>
      <c r="B209" s="2" t="s">
        <v>63</v>
      </c>
      <c r="C209" s="2" t="s">
        <v>16</v>
      </c>
      <c r="D209" s="2" t="s">
        <v>42</v>
      </c>
      <c r="E209" s="2">
        <v>44</v>
      </c>
      <c r="F209" s="2">
        <v>48</v>
      </c>
      <c r="G209"/>
      <c r="H209" s="2"/>
      <c r="I209" s="3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ht="15" hidden="1" customHeight="1" x14ac:dyDescent="0.35">
      <c r="A210"/>
      <c r="B210" s="2" t="s">
        <v>63</v>
      </c>
      <c r="C210" s="2" t="s">
        <v>16</v>
      </c>
      <c r="D210" s="2" t="s">
        <v>43</v>
      </c>
      <c r="E210" s="2">
        <v>41</v>
      </c>
      <c r="F210" s="2">
        <v>52</v>
      </c>
      <c r="G210"/>
      <c r="H210" s="2"/>
      <c r="I210" s="3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ht="15" hidden="1" customHeight="1" x14ac:dyDescent="0.35">
      <c r="A211"/>
      <c r="B211" s="2" t="s">
        <v>63</v>
      </c>
      <c r="C211" s="2" t="s">
        <v>16</v>
      </c>
      <c r="D211" s="2" t="s">
        <v>44</v>
      </c>
      <c r="E211" s="2">
        <v>57</v>
      </c>
      <c r="F211" s="2">
        <v>78</v>
      </c>
      <c r="G211"/>
      <c r="H211" s="2"/>
      <c r="I211" s="3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1:39" ht="15" hidden="1" customHeight="1" x14ac:dyDescent="0.35">
      <c r="A212"/>
      <c r="B212" s="2" t="s">
        <v>63</v>
      </c>
      <c r="C212" s="2" t="s">
        <v>16</v>
      </c>
      <c r="D212" s="2" t="s">
        <v>45</v>
      </c>
      <c r="E212" s="2">
        <v>48</v>
      </c>
      <c r="F212" s="2">
        <v>56</v>
      </c>
      <c r="G212"/>
      <c r="H212" s="2"/>
      <c r="I212" s="3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1:39" ht="15" hidden="1" customHeight="1" x14ac:dyDescent="0.35">
      <c r="A213"/>
      <c r="B213" s="2" t="s">
        <v>63</v>
      </c>
      <c r="C213" s="2" t="s">
        <v>16</v>
      </c>
      <c r="D213" s="2" t="s">
        <v>46</v>
      </c>
      <c r="E213" s="2">
        <v>48</v>
      </c>
      <c r="F213" s="2">
        <v>61</v>
      </c>
      <c r="G213"/>
      <c r="H213" s="2"/>
      <c r="I213" s="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ht="15" hidden="1" customHeight="1" x14ac:dyDescent="0.35">
      <c r="A214"/>
      <c r="B214" s="2" t="s">
        <v>63</v>
      </c>
      <c r="C214" s="2" t="s">
        <v>16</v>
      </c>
      <c r="D214" s="2" t="s">
        <v>47</v>
      </c>
      <c r="E214" s="2">
        <v>50</v>
      </c>
      <c r="F214" s="2">
        <v>70</v>
      </c>
      <c r="G214"/>
      <c r="H214" s="2"/>
      <c r="I214" s="3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ht="15" hidden="1" customHeight="1" x14ac:dyDescent="0.35">
      <c r="A215"/>
      <c r="B215" s="2" t="s">
        <v>63</v>
      </c>
      <c r="C215" s="2" t="s">
        <v>17</v>
      </c>
      <c r="D215" s="2" t="s">
        <v>36</v>
      </c>
      <c r="E215" s="2">
        <v>288</v>
      </c>
      <c r="F215" s="2">
        <v>434</v>
      </c>
      <c r="G215"/>
      <c r="H215" s="2"/>
      <c r="I215" s="3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ht="15" hidden="1" customHeight="1" x14ac:dyDescent="0.35">
      <c r="A216"/>
      <c r="B216" s="2" t="s">
        <v>63</v>
      </c>
      <c r="C216" s="2" t="s">
        <v>17</v>
      </c>
      <c r="D216" s="2" t="s">
        <v>37</v>
      </c>
      <c r="E216" s="2">
        <v>263</v>
      </c>
      <c r="F216" s="2">
        <v>342</v>
      </c>
      <c r="G216"/>
      <c r="H216" s="2"/>
      <c r="I216" s="3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ht="15" hidden="1" customHeight="1" x14ac:dyDescent="0.35">
      <c r="A217"/>
      <c r="B217" s="2" t="s">
        <v>63</v>
      </c>
      <c r="C217" s="2" t="s">
        <v>17</v>
      </c>
      <c r="D217" s="2" t="s">
        <v>38</v>
      </c>
      <c r="E217" s="2">
        <v>305</v>
      </c>
      <c r="F217" s="2">
        <v>478</v>
      </c>
      <c r="G217"/>
      <c r="H217" s="2"/>
      <c r="I217" s="3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ht="15" hidden="1" customHeight="1" x14ac:dyDescent="0.35">
      <c r="A218"/>
      <c r="B218" s="2" t="s">
        <v>63</v>
      </c>
      <c r="C218" s="2" t="s">
        <v>17</v>
      </c>
      <c r="D218" s="2" t="s">
        <v>39</v>
      </c>
      <c r="E218" s="2">
        <v>303</v>
      </c>
      <c r="F218" s="2">
        <v>414</v>
      </c>
      <c r="G218"/>
      <c r="H218" s="2"/>
      <c r="I218" s="3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ht="15" hidden="1" customHeight="1" x14ac:dyDescent="0.35">
      <c r="A219"/>
      <c r="B219" s="2" t="s">
        <v>63</v>
      </c>
      <c r="C219" s="2" t="s">
        <v>17</v>
      </c>
      <c r="D219" s="2" t="s">
        <v>40</v>
      </c>
      <c r="E219" s="2">
        <v>327</v>
      </c>
      <c r="F219" s="2">
        <v>516</v>
      </c>
      <c r="G219" s="2"/>
      <c r="J219" s="2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ht="15" hidden="1" customHeight="1" x14ac:dyDescent="0.35">
      <c r="A220"/>
      <c r="B220" s="2" t="s">
        <v>63</v>
      </c>
      <c r="C220" s="2" t="s">
        <v>17</v>
      </c>
      <c r="D220" s="2" t="s">
        <v>41</v>
      </c>
      <c r="E220" s="2">
        <v>316</v>
      </c>
      <c r="F220" s="2">
        <v>418</v>
      </c>
      <c r="G220" s="2"/>
      <c r="J220" s="2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ht="15" hidden="1" customHeight="1" x14ac:dyDescent="0.35">
      <c r="A221"/>
      <c r="B221" s="2" t="s">
        <v>63</v>
      </c>
      <c r="C221" s="2" t="s">
        <v>17</v>
      </c>
      <c r="D221" s="2" t="s">
        <v>42</v>
      </c>
      <c r="E221" s="2">
        <v>310</v>
      </c>
      <c r="F221" s="2">
        <v>481</v>
      </c>
      <c r="G221" s="2"/>
      <c r="J221" s="2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ht="15" hidden="1" customHeight="1" x14ac:dyDescent="0.35">
      <c r="A222" s="2"/>
      <c r="B222" s="2" t="s">
        <v>63</v>
      </c>
      <c r="C222" s="2" t="s">
        <v>17</v>
      </c>
      <c r="D222" s="2" t="s">
        <v>43</v>
      </c>
      <c r="E222" s="2">
        <v>319</v>
      </c>
      <c r="F222" s="2">
        <v>516</v>
      </c>
      <c r="G222" s="2"/>
      <c r="J222" s="2"/>
      <c r="K222" s="2"/>
      <c r="L222" s="2"/>
      <c r="M222" s="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ht="15" hidden="1" customHeight="1" x14ac:dyDescent="0.35">
      <c r="A223" s="2"/>
      <c r="B223" s="2" t="s">
        <v>63</v>
      </c>
      <c r="C223" s="2" t="s">
        <v>17</v>
      </c>
      <c r="D223" s="2" t="s">
        <v>44</v>
      </c>
      <c r="E223" s="2">
        <v>327</v>
      </c>
      <c r="F223" s="2">
        <v>484</v>
      </c>
      <c r="G223" s="2"/>
      <c r="J223" s="2"/>
      <c r="K223" s="2"/>
      <c r="L223" s="2"/>
      <c r="M223" s="2"/>
      <c r="N223"/>
      <c r="O223"/>
      <c r="P223"/>
      <c r="Q223"/>
      <c r="R223"/>
      <c r="S223"/>
      <c r="T223"/>
      <c r="U223"/>
      <c r="V223"/>
      <c r="W223"/>
      <c r="X223"/>
    </row>
    <row r="224" spans="1:39" ht="15" hidden="1" customHeight="1" x14ac:dyDescent="0.35">
      <c r="A224" s="2"/>
      <c r="B224" s="2" t="s">
        <v>63</v>
      </c>
      <c r="C224" s="2" t="s">
        <v>17</v>
      </c>
      <c r="D224" s="2" t="s">
        <v>45</v>
      </c>
      <c r="E224" s="2">
        <v>299</v>
      </c>
      <c r="F224" s="2">
        <v>407</v>
      </c>
      <c r="G224" s="2"/>
      <c r="J224" s="2"/>
      <c r="K224" s="2"/>
      <c r="L224" s="2"/>
      <c r="M224" s="2"/>
      <c r="N224"/>
      <c r="O224"/>
      <c r="P224"/>
      <c r="Q224"/>
      <c r="R224"/>
      <c r="S224"/>
      <c r="T224"/>
      <c r="U224"/>
      <c r="V224"/>
      <c r="W224"/>
      <c r="X224"/>
    </row>
    <row r="225" spans="1:24" ht="15" hidden="1" customHeight="1" x14ac:dyDescent="0.35">
      <c r="A225" s="2"/>
      <c r="B225" s="2" t="s">
        <v>63</v>
      </c>
      <c r="C225" s="2" t="s">
        <v>17</v>
      </c>
      <c r="D225" s="2" t="s">
        <v>46</v>
      </c>
      <c r="E225" s="2">
        <v>297</v>
      </c>
      <c r="F225" s="2">
        <v>453</v>
      </c>
      <c r="G225"/>
      <c r="J225"/>
      <c r="K225" s="2"/>
      <c r="L225" s="2"/>
      <c r="M225" s="2"/>
      <c r="N225"/>
      <c r="O225"/>
      <c r="P225"/>
      <c r="Q225"/>
      <c r="R225"/>
      <c r="S225"/>
      <c r="T225"/>
      <c r="U225"/>
      <c r="V225"/>
      <c r="W225"/>
      <c r="X225"/>
    </row>
    <row r="226" spans="1:24" ht="15" hidden="1" customHeight="1" x14ac:dyDescent="0.35">
      <c r="A226" s="2"/>
      <c r="B226" s="2" t="s">
        <v>63</v>
      </c>
      <c r="C226" s="2" t="s">
        <v>17</v>
      </c>
      <c r="D226" s="2" t="s">
        <v>47</v>
      </c>
      <c r="E226" s="2">
        <v>294</v>
      </c>
      <c r="F226" s="2">
        <v>442</v>
      </c>
      <c r="G226"/>
      <c r="J226"/>
      <c r="K226" s="2"/>
      <c r="L226" s="2"/>
      <c r="M226" s="2"/>
      <c r="N226"/>
      <c r="O226"/>
      <c r="P226"/>
      <c r="Q226"/>
      <c r="R226"/>
      <c r="S226"/>
      <c r="T226"/>
      <c r="U226"/>
      <c r="V226"/>
      <c r="W226"/>
      <c r="X226"/>
    </row>
    <row r="227" spans="1:24" ht="15" hidden="1" customHeight="1" x14ac:dyDescent="0.35">
      <c r="A227" s="2"/>
      <c r="B227" s="2" t="s">
        <v>63</v>
      </c>
      <c r="C227" s="2" t="s">
        <v>18</v>
      </c>
      <c r="D227" s="2" t="s">
        <v>36</v>
      </c>
      <c r="E227" s="2">
        <v>898</v>
      </c>
      <c r="F227" s="2">
        <v>1248</v>
      </c>
      <c r="G227"/>
      <c r="J227"/>
      <c r="K227" s="2"/>
      <c r="L227" s="2"/>
      <c r="M227" s="2"/>
      <c r="N227"/>
      <c r="O227"/>
      <c r="P227"/>
      <c r="Q227"/>
      <c r="R227"/>
      <c r="S227"/>
      <c r="T227"/>
      <c r="U227"/>
      <c r="V227"/>
      <c r="W227"/>
      <c r="X227"/>
    </row>
    <row r="228" spans="1:24" ht="15" hidden="1" customHeight="1" x14ac:dyDescent="0.35">
      <c r="A228"/>
      <c r="B228" s="2" t="s">
        <v>63</v>
      </c>
      <c r="C228" s="2" t="s">
        <v>18</v>
      </c>
      <c r="D228" s="2" t="s">
        <v>37</v>
      </c>
      <c r="E228" s="2">
        <v>774</v>
      </c>
      <c r="F228" s="2">
        <v>989</v>
      </c>
      <c r="G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5" hidden="1" customHeight="1" x14ac:dyDescent="0.35">
      <c r="A229"/>
      <c r="B229" s="2" t="s">
        <v>63</v>
      </c>
      <c r="C229" s="2" t="s">
        <v>18</v>
      </c>
      <c r="D229" s="2" t="s">
        <v>38</v>
      </c>
      <c r="E229" s="2">
        <v>958</v>
      </c>
      <c r="F229" s="2">
        <v>1242</v>
      </c>
      <c r="G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5" hidden="1" customHeight="1" x14ac:dyDescent="0.35">
      <c r="A230"/>
      <c r="B230" s="2" t="s">
        <v>63</v>
      </c>
      <c r="C230" s="2" t="s">
        <v>18</v>
      </c>
      <c r="D230" s="2" t="s">
        <v>39</v>
      </c>
      <c r="E230" s="2">
        <v>896</v>
      </c>
      <c r="F230" s="2">
        <v>1206</v>
      </c>
      <c r="G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5" hidden="1" customHeight="1" x14ac:dyDescent="0.35">
      <c r="A231"/>
      <c r="B231" s="2" t="s">
        <v>63</v>
      </c>
      <c r="C231" s="2" t="s">
        <v>18</v>
      </c>
      <c r="D231" s="2" t="s">
        <v>40</v>
      </c>
      <c r="E231" s="2">
        <v>889</v>
      </c>
      <c r="F231" s="2">
        <v>1184</v>
      </c>
      <c r="G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5" hidden="1" customHeight="1" x14ac:dyDescent="0.35">
      <c r="A232"/>
      <c r="B232" s="2" t="s">
        <v>63</v>
      </c>
      <c r="C232" s="2" t="s">
        <v>18</v>
      </c>
      <c r="D232" s="2" t="s">
        <v>41</v>
      </c>
      <c r="E232" s="2">
        <v>865</v>
      </c>
      <c r="F232" s="2">
        <v>1081</v>
      </c>
      <c r="G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5" hidden="1" customHeight="1" x14ac:dyDescent="0.35">
      <c r="A233"/>
      <c r="B233" s="2" t="s">
        <v>63</v>
      </c>
      <c r="C233" s="2" t="s">
        <v>18</v>
      </c>
      <c r="D233" s="2" t="s">
        <v>42</v>
      </c>
      <c r="E233" s="2">
        <v>887</v>
      </c>
      <c r="F233" s="2">
        <v>1153</v>
      </c>
      <c r="G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5" hidden="1" customHeight="1" x14ac:dyDescent="0.35">
      <c r="A234"/>
      <c r="B234" s="2" t="s">
        <v>63</v>
      </c>
      <c r="C234" s="2" t="s">
        <v>18</v>
      </c>
      <c r="D234" s="2" t="s">
        <v>43</v>
      </c>
      <c r="E234" s="2">
        <v>807</v>
      </c>
      <c r="F234" s="2">
        <v>966</v>
      </c>
      <c r="G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5" hidden="1" customHeight="1" x14ac:dyDescent="0.35">
      <c r="A235"/>
      <c r="B235" s="2" t="s">
        <v>63</v>
      </c>
      <c r="C235" s="2" t="s">
        <v>18</v>
      </c>
      <c r="D235" s="2" t="s">
        <v>44</v>
      </c>
      <c r="E235" s="2">
        <v>804</v>
      </c>
      <c r="F235" s="2">
        <v>1044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5" hidden="1" customHeight="1" x14ac:dyDescent="0.35">
      <c r="A236"/>
      <c r="B236" s="2" t="s">
        <v>63</v>
      </c>
      <c r="C236" s="2" t="s">
        <v>18</v>
      </c>
      <c r="D236" s="2" t="s">
        <v>45</v>
      </c>
      <c r="E236" s="2">
        <v>856</v>
      </c>
      <c r="F236" s="2">
        <v>1102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5" hidden="1" customHeight="1" x14ac:dyDescent="0.35">
      <c r="A237"/>
      <c r="B237" s="2" t="s">
        <v>63</v>
      </c>
      <c r="C237" s="2" t="s">
        <v>18</v>
      </c>
      <c r="D237" s="2" t="s">
        <v>46</v>
      </c>
      <c r="E237" s="2">
        <v>779</v>
      </c>
      <c r="F237" s="2">
        <v>963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5" hidden="1" customHeight="1" x14ac:dyDescent="0.3">
      <c r="B238" s="2" t="s">
        <v>63</v>
      </c>
      <c r="C238" s="2" t="s">
        <v>18</v>
      </c>
      <c r="D238" s="2" t="s">
        <v>47</v>
      </c>
      <c r="E238" s="2">
        <v>807</v>
      </c>
      <c r="F238" s="2">
        <v>1063</v>
      </c>
    </row>
    <row r="239" spans="1:24" ht="15" hidden="1" customHeight="1" x14ac:dyDescent="0.3">
      <c r="B239" s="2" t="s">
        <v>63</v>
      </c>
      <c r="C239" s="2" t="s">
        <v>19</v>
      </c>
      <c r="D239" s="2" t="s">
        <v>36</v>
      </c>
      <c r="E239" s="2">
        <v>91</v>
      </c>
      <c r="F239" s="2">
        <v>144</v>
      </c>
    </row>
    <row r="240" spans="1:24" ht="15" hidden="1" customHeight="1" x14ac:dyDescent="0.3">
      <c r="B240" s="2" t="s">
        <v>63</v>
      </c>
      <c r="C240" s="2" t="s">
        <v>19</v>
      </c>
      <c r="D240" s="2" t="s">
        <v>37</v>
      </c>
      <c r="E240" s="2">
        <v>111</v>
      </c>
      <c r="F240" s="2">
        <v>160</v>
      </c>
    </row>
    <row r="241" spans="2:6" ht="15" hidden="1" customHeight="1" x14ac:dyDescent="0.3">
      <c r="B241" s="2" t="s">
        <v>63</v>
      </c>
      <c r="C241" s="2" t="s">
        <v>19</v>
      </c>
      <c r="D241" s="2" t="s">
        <v>38</v>
      </c>
      <c r="E241" s="2">
        <v>113</v>
      </c>
      <c r="F241" s="2">
        <v>169</v>
      </c>
    </row>
    <row r="242" spans="2:6" ht="15" hidden="1" customHeight="1" x14ac:dyDescent="0.3">
      <c r="B242" s="2" t="s">
        <v>63</v>
      </c>
      <c r="C242" s="2" t="s">
        <v>19</v>
      </c>
      <c r="D242" s="2" t="s">
        <v>39</v>
      </c>
      <c r="E242" s="2">
        <v>108</v>
      </c>
      <c r="F242" s="2">
        <v>150</v>
      </c>
    </row>
    <row r="243" spans="2:6" ht="15" hidden="1" customHeight="1" x14ac:dyDescent="0.3">
      <c r="B243" s="2" t="s">
        <v>63</v>
      </c>
      <c r="C243" s="2" t="s">
        <v>19</v>
      </c>
      <c r="D243" s="2" t="s">
        <v>40</v>
      </c>
      <c r="E243" s="2">
        <v>100</v>
      </c>
      <c r="F243" s="2">
        <v>161</v>
      </c>
    </row>
    <row r="244" spans="2:6" ht="15" hidden="1" customHeight="1" x14ac:dyDescent="0.3">
      <c r="B244" s="2" t="s">
        <v>63</v>
      </c>
      <c r="C244" s="2" t="s">
        <v>19</v>
      </c>
      <c r="D244" s="2" t="s">
        <v>41</v>
      </c>
      <c r="E244" s="2">
        <v>89</v>
      </c>
      <c r="F244" s="2">
        <v>144</v>
      </c>
    </row>
    <row r="245" spans="2:6" ht="15" hidden="1" customHeight="1" x14ac:dyDescent="0.3">
      <c r="B245" s="2" t="s">
        <v>63</v>
      </c>
      <c r="C245" s="2" t="s">
        <v>19</v>
      </c>
      <c r="D245" s="2" t="s">
        <v>42</v>
      </c>
      <c r="E245" s="2">
        <v>90</v>
      </c>
      <c r="F245" s="2">
        <v>113</v>
      </c>
    </row>
    <row r="246" spans="2:6" ht="15" hidden="1" customHeight="1" x14ac:dyDescent="0.3">
      <c r="B246" s="2" t="s">
        <v>63</v>
      </c>
      <c r="C246" s="2" t="s">
        <v>19</v>
      </c>
      <c r="D246" s="2" t="s">
        <v>43</v>
      </c>
      <c r="E246" s="2">
        <v>105</v>
      </c>
      <c r="F246" s="2">
        <v>140</v>
      </c>
    </row>
    <row r="247" spans="2:6" ht="15" hidden="1" customHeight="1" x14ac:dyDescent="0.3">
      <c r="B247" s="2" t="s">
        <v>63</v>
      </c>
      <c r="C247" s="2" t="s">
        <v>19</v>
      </c>
      <c r="D247" s="2" t="s">
        <v>44</v>
      </c>
      <c r="E247" s="2">
        <v>106</v>
      </c>
      <c r="F247" s="2">
        <v>135</v>
      </c>
    </row>
    <row r="248" spans="2:6" ht="15" hidden="1" customHeight="1" x14ac:dyDescent="0.3">
      <c r="B248" s="2" t="s">
        <v>63</v>
      </c>
      <c r="C248" s="2" t="s">
        <v>19</v>
      </c>
      <c r="D248" s="2" t="s">
        <v>45</v>
      </c>
      <c r="E248" s="2">
        <v>105</v>
      </c>
      <c r="F248" s="2">
        <v>171</v>
      </c>
    </row>
    <row r="249" spans="2:6" ht="15" hidden="1" customHeight="1" x14ac:dyDescent="0.3">
      <c r="B249" s="2" t="s">
        <v>63</v>
      </c>
      <c r="C249" s="2" t="s">
        <v>19</v>
      </c>
      <c r="D249" s="2" t="s">
        <v>46</v>
      </c>
      <c r="E249" s="2">
        <v>78</v>
      </c>
      <c r="F249" s="2">
        <v>111</v>
      </c>
    </row>
    <row r="250" spans="2:6" ht="15" hidden="1" customHeight="1" x14ac:dyDescent="0.3">
      <c r="B250" s="2" t="s">
        <v>63</v>
      </c>
      <c r="C250" s="2" t="s">
        <v>19</v>
      </c>
      <c r="D250" s="2" t="s">
        <v>47</v>
      </c>
      <c r="E250" s="2">
        <v>109</v>
      </c>
      <c r="F250" s="2">
        <v>167</v>
      </c>
    </row>
    <row r="251" spans="2:6" ht="15" hidden="1" customHeight="1" x14ac:dyDescent="0.3">
      <c r="B251" s="2" t="s">
        <v>63</v>
      </c>
      <c r="C251" s="2" t="s">
        <v>20</v>
      </c>
      <c r="D251" s="2" t="s">
        <v>36</v>
      </c>
      <c r="E251" s="2">
        <v>29</v>
      </c>
      <c r="F251" s="2">
        <v>31</v>
      </c>
    </row>
    <row r="252" spans="2:6" ht="15" hidden="1" customHeight="1" x14ac:dyDescent="0.3">
      <c r="B252" s="2" t="s">
        <v>63</v>
      </c>
      <c r="C252" s="2" t="s">
        <v>20</v>
      </c>
      <c r="D252" s="2" t="s">
        <v>37</v>
      </c>
      <c r="E252" s="2">
        <v>22</v>
      </c>
      <c r="F252" s="2">
        <v>25</v>
      </c>
    </row>
    <row r="253" spans="2:6" ht="15" hidden="1" customHeight="1" x14ac:dyDescent="0.3">
      <c r="B253" s="2" t="s">
        <v>63</v>
      </c>
      <c r="C253" s="2" t="s">
        <v>20</v>
      </c>
      <c r="D253" s="2" t="s">
        <v>38</v>
      </c>
      <c r="E253" s="2">
        <v>43</v>
      </c>
      <c r="F253" s="2">
        <v>49</v>
      </c>
    </row>
    <row r="254" spans="2:6" ht="15" hidden="1" customHeight="1" x14ac:dyDescent="0.3">
      <c r="B254" s="2" t="s">
        <v>63</v>
      </c>
      <c r="C254" s="2" t="s">
        <v>20</v>
      </c>
      <c r="D254" s="2" t="s">
        <v>39</v>
      </c>
      <c r="E254" s="2">
        <v>38</v>
      </c>
      <c r="F254" s="2">
        <v>48</v>
      </c>
    </row>
    <row r="255" spans="2:6" ht="15" hidden="1" customHeight="1" x14ac:dyDescent="0.3">
      <c r="B255" s="2" t="s">
        <v>63</v>
      </c>
      <c r="C255" s="2" t="s">
        <v>20</v>
      </c>
      <c r="D255" s="2" t="s">
        <v>40</v>
      </c>
      <c r="E255" s="2">
        <v>32</v>
      </c>
      <c r="F255" s="2">
        <v>35</v>
      </c>
    </row>
    <row r="256" spans="2:6" ht="15" hidden="1" customHeight="1" x14ac:dyDescent="0.3">
      <c r="B256" s="2" t="s">
        <v>63</v>
      </c>
      <c r="C256" s="2" t="s">
        <v>20</v>
      </c>
      <c r="D256" s="2" t="s">
        <v>41</v>
      </c>
      <c r="E256" s="2">
        <v>29</v>
      </c>
      <c r="F256" s="2">
        <v>36</v>
      </c>
    </row>
    <row r="257" spans="2:6" ht="15" hidden="1" customHeight="1" x14ac:dyDescent="0.3">
      <c r="B257" s="2" t="s">
        <v>63</v>
      </c>
      <c r="C257" s="2" t="s">
        <v>20</v>
      </c>
      <c r="D257" s="2" t="s">
        <v>42</v>
      </c>
      <c r="E257" s="2">
        <v>34</v>
      </c>
      <c r="F257" s="2">
        <v>45</v>
      </c>
    </row>
    <row r="258" spans="2:6" ht="15" hidden="1" customHeight="1" x14ac:dyDescent="0.3">
      <c r="B258" s="2" t="s">
        <v>63</v>
      </c>
      <c r="C258" s="2" t="s">
        <v>20</v>
      </c>
      <c r="D258" s="2" t="s">
        <v>43</v>
      </c>
      <c r="E258" s="2">
        <v>32</v>
      </c>
      <c r="F258" s="2">
        <v>37</v>
      </c>
    </row>
    <row r="259" spans="2:6" ht="15" hidden="1" customHeight="1" x14ac:dyDescent="0.3">
      <c r="B259" s="2" t="s">
        <v>63</v>
      </c>
      <c r="C259" s="2" t="s">
        <v>20</v>
      </c>
      <c r="D259" s="2" t="s">
        <v>44</v>
      </c>
      <c r="E259" s="2">
        <v>27</v>
      </c>
      <c r="F259" s="2">
        <v>27</v>
      </c>
    </row>
    <row r="260" spans="2:6" ht="15" hidden="1" customHeight="1" x14ac:dyDescent="0.3">
      <c r="B260" s="2" t="s">
        <v>63</v>
      </c>
      <c r="C260" s="2" t="s">
        <v>20</v>
      </c>
      <c r="D260" s="2" t="s">
        <v>45</v>
      </c>
      <c r="E260" s="2">
        <v>30</v>
      </c>
      <c r="F260" s="2">
        <v>31</v>
      </c>
    </row>
    <row r="261" spans="2:6" ht="15" hidden="1" customHeight="1" x14ac:dyDescent="0.3">
      <c r="B261" s="2" t="s">
        <v>63</v>
      </c>
      <c r="C261" s="2" t="s">
        <v>20</v>
      </c>
      <c r="D261" s="2" t="s">
        <v>46</v>
      </c>
      <c r="E261" s="2">
        <v>32</v>
      </c>
      <c r="F261" s="2">
        <v>36</v>
      </c>
    </row>
    <row r="262" spans="2:6" ht="15" hidden="1" customHeight="1" x14ac:dyDescent="0.3">
      <c r="B262" s="2" t="s">
        <v>63</v>
      </c>
      <c r="C262" s="2" t="s">
        <v>20</v>
      </c>
      <c r="D262" s="2" t="s">
        <v>47</v>
      </c>
      <c r="E262" s="2">
        <v>37</v>
      </c>
      <c r="F262" s="2">
        <v>41</v>
      </c>
    </row>
    <row r="263" spans="2:6" ht="15" hidden="1" customHeight="1" x14ac:dyDescent="0.3">
      <c r="B263" s="2" t="s">
        <v>63</v>
      </c>
      <c r="C263" s="2" t="s">
        <v>21</v>
      </c>
      <c r="D263" s="2" t="s">
        <v>36</v>
      </c>
      <c r="E263" s="2">
        <v>6</v>
      </c>
      <c r="F263" s="2">
        <v>6</v>
      </c>
    </row>
    <row r="264" spans="2:6" ht="15" hidden="1" customHeight="1" x14ac:dyDescent="0.3">
      <c r="B264" s="2" t="s">
        <v>63</v>
      </c>
      <c r="C264" s="2" t="s">
        <v>21</v>
      </c>
      <c r="D264" s="2" t="s">
        <v>37</v>
      </c>
      <c r="E264" s="2">
        <v>5</v>
      </c>
      <c r="F264" s="2">
        <v>5</v>
      </c>
    </row>
    <row r="265" spans="2:6" ht="15" hidden="1" customHeight="1" x14ac:dyDescent="0.3">
      <c r="B265" s="2" t="s">
        <v>63</v>
      </c>
      <c r="C265" s="2" t="s">
        <v>21</v>
      </c>
      <c r="D265" s="2" t="s">
        <v>38</v>
      </c>
      <c r="E265" s="2">
        <v>12</v>
      </c>
      <c r="F265" s="2">
        <v>18</v>
      </c>
    </row>
    <row r="266" spans="2:6" ht="15" hidden="1" customHeight="1" x14ac:dyDescent="0.3">
      <c r="B266" s="2" t="s">
        <v>63</v>
      </c>
      <c r="C266" s="2" t="s">
        <v>21</v>
      </c>
      <c r="D266" s="2" t="s">
        <v>39</v>
      </c>
      <c r="E266" s="2">
        <v>14</v>
      </c>
      <c r="F266" s="2">
        <v>15</v>
      </c>
    </row>
    <row r="267" spans="2:6" ht="15" hidden="1" customHeight="1" x14ac:dyDescent="0.3">
      <c r="B267" s="2" t="s">
        <v>63</v>
      </c>
      <c r="C267" s="2" t="s">
        <v>21</v>
      </c>
      <c r="D267" s="2" t="s">
        <v>40</v>
      </c>
      <c r="E267" s="2">
        <v>7</v>
      </c>
      <c r="F267" s="2">
        <v>7</v>
      </c>
    </row>
    <row r="268" spans="2:6" ht="15" hidden="1" customHeight="1" x14ac:dyDescent="0.3">
      <c r="B268" s="2" t="s">
        <v>63</v>
      </c>
      <c r="C268" s="2" t="s">
        <v>21</v>
      </c>
      <c r="D268" s="2" t="s">
        <v>41</v>
      </c>
      <c r="E268" s="2">
        <v>8</v>
      </c>
      <c r="F268" s="2">
        <v>9</v>
      </c>
    </row>
    <row r="269" spans="2:6" ht="15" hidden="1" customHeight="1" x14ac:dyDescent="0.3">
      <c r="B269" s="2" t="s">
        <v>63</v>
      </c>
      <c r="C269" s="2" t="s">
        <v>21</v>
      </c>
      <c r="D269" s="2" t="s">
        <v>42</v>
      </c>
      <c r="E269" s="2">
        <v>5</v>
      </c>
      <c r="F269" s="2">
        <v>5</v>
      </c>
    </row>
    <row r="270" spans="2:6" ht="15" hidden="1" customHeight="1" x14ac:dyDescent="0.3">
      <c r="B270" s="2" t="s">
        <v>63</v>
      </c>
      <c r="C270" s="2" t="s">
        <v>21</v>
      </c>
      <c r="D270" s="2" t="s">
        <v>43</v>
      </c>
      <c r="E270" s="2">
        <v>15</v>
      </c>
      <c r="F270" s="2">
        <v>24</v>
      </c>
    </row>
    <row r="271" spans="2:6" ht="15" hidden="1" customHeight="1" x14ac:dyDescent="0.3">
      <c r="B271" s="2" t="s">
        <v>63</v>
      </c>
      <c r="C271" s="2" t="s">
        <v>21</v>
      </c>
      <c r="D271" s="2" t="s">
        <v>44</v>
      </c>
      <c r="E271" s="2">
        <v>11</v>
      </c>
      <c r="F271" s="2">
        <v>14</v>
      </c>
    </row>
    <row r="272" spans="2:6" ht="15" hidden="1" customHeight="1" x14ac:dyDescent="0.3">
      <c r="B272" s="2" t="s">
        <v>63</v>
      </c>
      <c r="C272" s="2" t="s">
        <v>21</v>
      </c>
      <c r="D272" s="2" t="s">
        <v>45</v>
      </c>
      <c r="E272" s="2">
        <v>14</v>
      </c>
      <c r="F272" s="2">
        <v>16</v>
      </c>
    </row>
    <row r="273" spans="2:6" ht="15" hidden="1" customHeight="1" x14ac:dyDescent="0.3">
      <c r="B273" s="2" t="s">
        <v>63</v>
      </c>
      <c r="C273" s="2" t="s">
        <v>21</v>
      </c>
      <c r="D273" s="2" t="s">
        <v>46</v>
      </c>
      <c r="E273" s="2">
        <v>7</v>
      </c>
      <c r="F273" s="2">
        <v>7</v>
      </c>
    </row>
    <row r="274" spans="2:6" ht="15" hidden="1" customHeight="1" x14ac:dyDescent="0.3">
      <c r="B274" s="2" t="s">
        <v>63</v>
      </c>
      <c r="C274" s="2" t="s">
        <v>21</v>
      </c>
      <c r="D274" s="2" t="s">
        <v>47</v>
      </c>
      <c r="E274" s="2">
        <v>9</v>
      </c>
      <c r="F274" s="2">
        <v>9</v>
      </c>
    </row>
    <row r="275" spans="2:6" ht="15" hidden="1" customHeight="1" x14ac:dyDescent="0.3">
      <c r="B275" s="2" t="s">
        <v>63</v>
      </c>
      <c r="C275" s="2" t="s">
        <v>22</v>
      </c>
      <c r="D275" s="2" t="s">
        <v>36</v>
      </c>
      <c r="E275" s="2">
        <v>256</v>
      </c>
      <c r="F275" s="2">
        <v>331</v>
      </c>
    </row>
    <row r="276" spans="2:6" ht="15" hidden="1" customHeight="1" x14ac:dyDescent="0.3">
      <c r="B276" s="2" t="s">
        <v>63</v>
      </c>
      <c r="C276" s="2" t="s">
        <v>22</v>
      </c>
      <c r="D276" s="2" t="s">
        <v>37</v>
      </c>
      <c r="E276" s="2">
        <v>252</v>
      </c>
      <c r="F276" s="2">
        <v>368</v>
      </c>
    </row>
    <row r="277" spans="2:6" ht="15" hidden="1" customHeight="1" x14ac:dyDescent="0.3">
      <c r="B277" s="2" t="s">
        <v>63</v>
      </c>
      <c r="C277" s="2" t="s">
        <v>22</v>
      </c>
      <c r="D277" s="2" t="s">
        <v>38</v>
      </c>
      <c r="E277" s="2">
        <v>258</v>
      </c>
      <c r="F277" s="2">
        <v>398</v>
      </c>
    </row>
    <row r="278" spans="2:6" ht="15" hidden="1" customHeight="1" x14ac:dyDescent="0.3">
      <c r="B278" s="2" t="s">
        <v>63</v>
      </c>
      <c r="C278" s="2" t="s">
        <v>22</v>
      </c>
      <c r="D278" s="2" t="s">
        <v>39</v>
      </c>
      <c r="E278" s="2">
        <v>268</v>
      </c>
      <c r="F278" s="2">
        <v>400</v>
      </c>
    </row>
    <row r="279" spans="2:6" ht="15" hidden="1" customHeight="1" x14ac:dyDescent="0.3">
      <c r="B279" s="2" t="s">
        <v>63</v>
      </c>
      <c r="C279" s="2" t="s">
        <v>22</v>
      </c>
      <c r="D279" s="2" t="s">
        <v>40</v>
      </c>
      <c r="E279" s="2">
        <v>263</v>
      </c>
      <c r="F279" s="2">
        <v>406</v>
      </c>
    </row>
    <row r="280" spans="2:6" ht="15" hidden="1" customHeight="1" x14ac:dyDescent="0.3">
      <c r="B280" s="2" t="s">
        <v>63</v>
      </c>
      <c r="C280" s="2" t="s">
        <v>22</v>
      </c>
      <c r="D280" s="2" t="s">
        <v>41</v>
      </c>
      <c r="E280" s="2">
        <v>269</v>
      </c>
      <c r="F280" s="2">
        <v>360</v>
      </c>
    </row>
    <row r="281" spans="2:6" ht="15" hidden="1" customHeight="1" x14ac:dyDescent="0.3">
      <c r="B281" s="2" t="s">
        <v>63</v>
      </c>
      <c r="C281" s="2" t="s">
        <v>22</v>
      </c>
      <c r="D281" s="2" t="s">
        <v>42</v>
      </c>
      <c r="E281" s="2">
        <v>246</v>
      </c>
      <c r="F281" s="2">
        <v>334</v>
      </c>
    </row>
    <row r="282" spans="2:6" ht="15" hidden="1" customHeight="1" x14ac:dyDescent="0.3">
      <c r="B282" s="2" t="s">
        <v>63</v>
      </c>
      <c r="C282" s="2" t="s">
        <v>22</v>
      </c>
      <c r="D282" s="2" t="s">
        <v>43</v>
      </c>
      <c r="E282" s="2">
        <v>309</v>
      </c>
      <c r="F282" s="2">
        <v>479</v>
      </c>
    </row>
    <row r="283" spans="2:6" ht="15" hidden="1" customHeight="1" x14ac:dyDescent="0.3">
      <c r="B283" s="2" t="s">
        <v>63</v>
      </c>
      <c r="C283" s="2" t="s">
        <v>22</v>
      </c>
      <c r="D283" s="2" t="s">
        <v>44</v>
      </c>
      <c r="E283" s="2">
        <v>265</v>
      </c>
      <c r="F283" s="2">
        <v>337</v>
      </c>
    </row>
    <row r="284" spans="2:6" ht="15" hidden="1" customHeight="1" x14ac:dyDescent="0.3">
      <c r="B284" s="2" t="s">
        <v>63</v>
      </c>
      <c r="C284" s="2" t="s">
        <v>22</v>
      </c>
      <c r="D284" s="2" t="s">
        <v>45</v>
      </c>
      <c r="E284" s="2">
        <v>266</v>
      </c>
      <c r="F284" s="2">
        <v>430</v>
      </c>
    </row>
    <row r="285" spans="2:6" ht="15" hidden="1" customHeight="1" x14ac:dyDescent="0.3">
      <c r="B285" s="2" t="s">
        <v>63</v>
      </c>
      <c r="C285" s="2" t="s">
        <v>22</v>
      </c>
      <c r="D285" s="2" t="s">
        <v>46</v>
      </c>
      <c r="E285" s="2">
        <v>249</v>
      </c>
      <c r="F285" s="2">
        <v>374</v>
      </c>
    </row>
    <row r="286" spans="2:6" ht="15" hidden="1" customHeight="1" x14ac:dyDescent="0.3">
      <c r="B286" s="2" t="s">
        <v>63</v>
      </c>
      <c r="C286" s="2" t="s">
        <v>22</v>
      </c>
      <c r="D286" s="2" t="s">
        <v>47</v>
      </c>
      <c r="E286" s="2">
        <v>266</v>
      </c>
      <c r="F286" s="2">
        <v>381</v>
      </c>
    </row>
    <row r="287" spans="2:6" ht="15" hidden="1" customHeight="1" x14ac:dyDescent="0.3">
      <c r="B287" s="2" t="s">
        <v>63</v>
      </c>
      <c r="C287" s="2" t="s">
        <v>23</v>
      </c>
      <c r="D287" s="2" t="s">
        <v>36</v>
      </c>
      <c r="E287" s="2">
        <v>167</v>
      </c>
      <c r="F287" s="2">
        <v>259</v>
      </c>
    </row>
    <row r="288" spans="2:6" ht="15" hidden="1" customHeight="1" x14ac:dyDescent="0.3">
      <c r="B288" s="2" t="s">
        <v>63</v>
      </c>
      <c r="C288" s="2" t="s">
        <v>23</v>
      </c>
      <c r="D288" s="2" t="s">
        <v>37</v>
      </c>
      <c r="E288" s="2">
        <v>148</v>
      </c>
      <c r="F288" s="2">
        <v>183</v>
      </c>
    </row>
    <row r="289" spans="2:6" ht="15" hidden="1" customHeight="1" x14ac:dyDescent="0.3">
      <c r="B289" s="2" t="s">
        <v>63</v>
      </c>
      <c r="C289" s="2" t="s">
        <v>23</v>
      </c>
      <c r="D289" s="2" t="s">
        <v>38</v>
      </c>
      <c r="E289" s="2">
        <v>148</v>
      </c>
      <c r="F289" s="2">
        <v>228</v>
      </c>
    </row>
    <row r="290" spans="2:6" ht="15" hidden="1" customHeight="1" x14ac:dyDescent="0.3">
      <c r="B290" s="2" t="s">
        <v>63</v>
      </c>
      <c r="C290" s="2" t="s">
        <v>23</v>
      </c>
      <c r="D290" s="2" t="s">
        <v>39</v>
      </c>
      <c r="E290" s="2">
        <v>188</v>
      </c>
      <c r="F290" s="2">
        <v>243</v>
      </c>
    </row>
    <row r="291" spans="2:6" ht="15" hidden="1" customHeight="1" x14ac:dyDescent="0.3">
      <c r="B291" s="2" t="s">
        <v>63</v>
      </c>
      <c r="C291" s="2" t="s">
        <v>23</v>
      </c>
      <c r="D291" s="2" t="s">
        <v>40</v>
      </c>
      <c r="E291" s="2">
        <v>168</v>
      </c>
      <c r="F291" s="2">
        <v>237</v>
      </c>
    </row>
    <row r="292" spans="2:6" ht="15" hidden="1" customHeight="1" x14ac:dyDescent="0.3">
      <c r="B292" s="2" t="s">
        <v>63</v>
      </c>
      <c r="C292" s="2" t="s">
        <v>23</v>
      </c>
      <c r="D292" s="2" t="s">
        <v>41</v>
      </c>
      <c r="E292" s="2">
        <v>159</v>
      </c>
      <c r="F292" s="2">
        <v>227</v>
      </c>
    </row>
    <row r="293" spans="2:6" ht="15" hidden="1" customHeight="1" x14ac:dyDescent="0.3">
      <c r="B293" s="2" t="s">
        <v>63</v>
      </c>
      <c r="C293" s="2" t="s">
        <v>23</v>
      </c>
      <c r="D293" s="2" t="s">
        <v>42</v>
      </c>
      <c r="E293" s="2">
        <v>141</v>
      </c>
      <c r="F293" s="2">
        <v>201</v>
      </c>
    </row>
    <row r="294" spans="2:6" ht="15" hidden="1" customHeight="1" x14ac:dyDescent="0.3">
      <c r="B294" s="2" t="s">
        <v>63</v>
      </c>
      <c r="C294" s="2" t="s">
        <v>23</v>
      </c>
      <c r="D294" s="2" t="s">
        <v>43</v>
      </c>
      <c r="E294" s="2">
        <v>154</v>
      </c>
      <c r="F294" s="2">
        <v>203</v>
      </c>
    </row>
    <row r="295" spans="2:6" ht="15" hidden="1" customHeight="1" x14ac:dyDescent="0.3">
      <c r="B295" s="2" t="s">
        <v>63</v>
      </c>
      <c r="C295" s="2" t="s">
        <v>23</v>
      </c>
      <c r="D295" s="2" t="s">
        <v>44</v>
      </c>
      <c r="E295" s="2">
        <v>190</v>
      </c>
      <c r="F295" s="2">
        <v>293</v>
      </c>
    </row>
    <row r="296" spans="2:6" ht="15" hidden="1" customHeight="1" x14ac:dyDescent="0.3">
      <c r="B296" s="2" t="s">
        <v>63</v>
      </c>
      <c r="C296" s="2" t="s">
        <v>23</v>
      </c>
      <c r="D296" s="2" t="s">
        <v>45</v>
      </c>
      <c r="E296" s="2">
        <v>173</v>
      </c>
      <c r="F296" s="2">
        <v>295</v>
      </c>
    </row>
    <row r="297" spans="2:6" ht="15" hidden="1" customHeight="1" x14ac:dyDescent="0.3">
      <c r="B297" s="2" t="s">
        <v>63</v>
      </c>
      <c r="C297" s="2" t="s">
        <v>23</v>
      </c>
      <c r="D297" s="2" t="s">
        <v>46</v>
      </c>
      <c r="E297" s="2">
        <v>135</v>
      </c>
      <c r="F297" s="2">
        <v>215</v>
      </c>
    </row>
    <row r="298" spans="2:6" ht="15" hidden="1" customHeight="1" x14ac:dyDescent="0.3">
      <c r="B298" s="2" t="s">
        <v>63</v>
      </c>
      <c r="C298" s="2" t="s">
        <v>23</v>
      </c>
      <c r="D298" s="2" t="s">
        <v>47</v>
      </c>
      <c r="E298" s="2">
        <v>188</v>
      </c>
      <c r="F298" s="2">
        <v>290</v>
      </c>
    </row>
    <row r="299" spans="2:6" ht="15" hidden="1" customHeight="1" x14ac:dyDescent="0.3">
      <c r="B299" s="2" t="s">
        <v>63</v>
      </c>
      <c r="C299" s="2" t="s">
        <v>24</v>
      </c>
      <c r="D299" s="2" t="s">
        <v>36</v>
      </c>
      <c r="E299" s="2">
        <v>43</v>
      </c>
      <c r="F299" s="2">
        <v>48</v>
      </c>
    </row>
    <row r="300" spans="2:6" ht="15" hidden="1" customHeight="1" x14ac:dyDescent="0.3">
      <c r="B300" s="2" t="s">
        <v>63</v>
      </c>
      <c r="C300" s="2" t="s">
        <v>24</v>
      </c>
      <c r="D300" s="2" t="s">
        <v>37</v>
      </c>
      <c r="E300" s="2">
        <v>44</v>
      </c>
      <c r="F300" s="2">
        <v>53</v>
      </c>
    </row>
    <row r="301" spans="2:6" ht="15" hidden="1" customHeight="1" x14ac:dyDescent="0.3">
      <c r="B301" s="2" t="s">
        <v>63</v>
      </c>
      <c r="C301" s="2" t="s">
        <v>24</v>
      </c>
      <c r="D301" s="2" t="s">
        <v>38</v>
      </c>
      <c r="E301" s="2">
        <v>47</v>
      </c>
      <c r="F301" s="2">
        <v>53</v>
      </c>
    </row>
    <row r="302" spans="2:6" ht="15" hidden="1" customHeight="1" x14ac:dyDescent="0.3">
      <c r="B302" s="2" t="s">
        <v>63</v>
      </c>
      <c r="C302" s="2" t="s">
        <v>24</v>
      </c>
      <c r="D302" s="2" t="s">
        <v>39</v>
      </c>
      <c r="E302" s="2">
        <v>34</v>
      </c>
      <c r="F302" s="2">
        <v>44</v>
      </c>
    </row>
    <row r="303" spans="2:6" ht="15" hidden="1" customHeight="1" x14ac:dyDescent="0.3">
      <c r="B303" s="2" t="s">
        <v>63</v>
      </c>
      <c r="C303" s="2" t="s">
        <v>24</v>
      </c>
      <c r="D303" s="2" t="s">
        <v>40</v>
      </c>
      <c r="E303" s="2">
        <v>49</v>
      </c>
      <c r="F303" s="2">
        <v>60</v>
      </c>
    </row>
    <row r="304" spans="2:6" ht="15" hidden="1" customHeight="1" x14ac:dyDescent="0.3">
      <c r="B304" s="2" t="s">
        <v>63</v>
      </c>
      <c r="C304" s="2" t="s">
        <v>24</v>
      </c>
      <c r="D304" s="2" t="s">
        <v>41</v>
      </c>
      <c r="E304" s="2">
        <v>42</v>
      </c>
      <c r="F304" s="2">
        <v>58</v>
      </c>
    </row>
    <row r="305" spans="2:6" ht="15" hidden="1" customHeight="1" x14ac:dyDescent="0.3">
      <c r="B305" s="2" t="s">
        <v>63</v>
      </c>
      <c r="C305" s="2" t="s">
        <v>24</v>
      </c>
      <c r="D305" s="2" t="s">
        <v>42</v>
      </c>
      <c r="E305" s="2">
        <v>38</v>
      </c>
      <c r="F305" s="2">
        <v>50</v>
      </c>
    </row>
    <row r="306" spans="2:6" ht="15" hidden="1" customHeight="1" x14ac:dyDescent="0.3">
      <c r="B306" s="2" t="s">
        <v>63</v>
      </c>
      <c r="C306" s="2" t="s">
        <v>24</v>
      </c>
      <c r="D306" s="2" t="s">
        <v>43</v>
      </c>
      <c r="E306" s="2">
        <v>37</v>
      </c>
      <c r="F306" s="2">
        <v>40</v>
      </c>
    </row>
    <row r="307" spans="2:6" ht="15" hidden="1" customHeight="1" x14ac:dyDescent="0.3">
      <c r="B307" s="2" t="s">
        <v>63</v>
      </c>
      <c r="C307" s="2" t="s">
        <v>24</v>
      </c>
      <c r="D307" s="2" t="s">
        <v>44</v>
      </c>
      <c r="E307" s="2">
        <v>41</v>
      </c>
      <c r="F307" s="2">
        <v>59</v>
      </c>
    </row>
    <row r="308" spans="2:6" ht="15" hidden="1" customHeight="1" x14ac:dyDescent="0.3">
      <c r="B308" s="2" t="s">
        <v>63</v>
      </c>
      <c r="C308" s="2" t="s">
        <v>24</v>
      </c>
      <c r="D308" s="2" t="s">
        <v>45</v>
      </c>
      <c r="E308" s="2">
        <v>43</v>
      </c>
      <c r="F308" s="2">
        <v>57</v>
      </c>
    </row>
    <row r="309" spans="2:6" ht="15" hidden="1" customHeight="1" x14ac:dyDescent="0.3">
      <c r="B309" s="2" t="s">
        <v>63</v>
      </c>
      <c r="C309" s="2" t="s">
        <v>24</v>
      </c>
      <c r="D309" s="2" t="s">
        <v>46</v>
      </c>
      <c r="E309" s="2">
        <v>40</v>
      </c>
      <c r="F309" s="2">
        <v>57</v>
      </c>
    </row>
    <row r="310" spans="2:6" ht="15" hidden="1" customHeight="1" x14ac:dyDescent="0.3">
      <c r="B310" s="2" t="s">
        <v>63</v>
      </c>
      <c r="C310" s="2" t="s">
        <v>24</v>
      </c>
      <c r="D310" s="2" t="s">
        <v>47</v>
      </c>
      <c r="E310" s="2">
        <v>49</v>
      </c>
      <c r="F310" s="2">
        <v>57</v>
      </c>
    </row>
    <row r="311" spans="2:6" ht="15" hidden="1" customHeight="1" x14ac:dyDescent="0.3">
      <c r="B311" s="2" t="s">
        <v>63</v>
      </c>
      <c r="C311" s="2" t="s">
        <v>49</v>
      </c>
      <c r="D311" s="2" t="s">
        <v>36</v>
      </c>
      <c r="E311" s="2">
        <v>27</v>
      </c>
      <c r="F311" s="2">
        <v>36</v>
      </c>
    </row>
    <row r="312" spans="2:6" ht="15" hidden="1" customHeight="1" x14ac:dyDescent="0.3">
      <c r="B312" s="2" t="s">
        <v>63</v>
      </c>
      <c r="C312" s="2" t="s">
        <v>49</v>
      </c>
      <c r="D312" s="2" t="s">
        <v>37</v>
      </c>
      <c r="E312" s="2">
        <v>25</v>
      </c>
      <c r="F312" s="2">
        <v>46</v>
      </c>
    </row>
    <row r="313" spans="2:6" ht="15" hidden="1" customHeight="1" x14ac:dyDescent="0.3">
      <c r="B313" s="2" t="s">
        <v>63</v>
      </c>
      <c r="C313" s="2" t="s">
        <v>49</v>
      </c>
      <c r="D313" s="2" t="s">
        <v>38</v>
      </c>
      <c r="E313" s="2">
        <v>31</v>
      </c>
      <c r="F313" s="2">
        <v>34</v>
      </c>
    </row>
    <row r="314" spans="2:6" ht="15" hidden="1" customHeight="1" x14ac:dyDescent="0.3">
      <c r="B314" s="2" t="s">
        <v>63</v>
      </c>
      <c r="C314" s="2" t="s">
        <v>49</v>
      </c>
      <c r="D314" s="2" t="s">
        <v>39</v>
      </c>
      <c r="E314" s="2">
        <v>26</v>
      </c>
      <c r="F314" s="2">
        <v>36</v>
      </c>
    </row>
    <row r="315" spans="2:6" ht="15" hidden="1" customHeight="1" x14ac:dyDescent="0.3">
      <c r="B315" s="2" t="s">
        <v>63</v>
      </c>
      <c r="C315" s="2" t="s">
        <v>49</v>
      </c>
      <c r="D315" s="2" t="s">
        <v>40</v>
      </c>
      <c r="E315" s="2">
        <v>30</v>
      </c>
      <c r="F315" s="2">
        <v>34</v>
      </c>
    </row>
    <row r="316" spans="2:6" ht="15" hidden="1" customHeight="1" x14ac:dyDescent="0.3">
      <c r="B316" s="2" t="s">
        <v>63</v>
      </c>
      <c r="C316" s="2" t="s">
        <v>49</v>
      </c>
      <c r="D316" s="2" t="s">
        <v>41</v>
      </c>
      <c r="E316" s="2">
        <v>34</v>
      </c>
      <c r="F316" s="2">
        <v>57</v>
      </c>
    </row>
    <row r="317" spans="2:6" ht="15" hidden="1" customHeight="1" x14ac:dyDescent="0.3">
      <c r="B317" s="2" t="s">
        <v>63</v>
      </c>
      <c r="C317" s="2" t="s">
        <v>49</v>
      </c>
      <c r="D317" s="2" t="s">
        <v>42</v>
      </c>
      <c r="E317" s="2">
        <v>26</v>
      </c>
      <c r="F317" s="2">
        <v>33</v>
      </c>
    </row>
    <row r="318" spans="2:6" ht="15" hidden="1" customHeight="1" x14ac:dyDescent="0.3">
      <c r="B318" s="2" t="s">
        <v>63</v>
      </c>
      <c r="C318" s="2" t="s">
        <v>49</v>
      </c>
      <c r="D318" s="2" t="s">
        <v>43</v>
      </c>
      <c r="E318" s="2">
        <v>25</v>
      </c>
      <c r="F318" s="2">
        <v>29</v>
      </c>
    </row>
    <row r="319" spans="2:6" ht="15" hidden="1" customHeight="1" x14ac:dyDescent="0.3">
      <c r="B319" s="2" t="s">
        <v>63</v>
      </c>
      <c r="C319" s="2" t="s">
        <v>49</v>
      </c>
      <c r="D319" s="2" t="s">
        <v>44</v>
      </c>
      <c r="E319" s="2">
        <v>23</v>
      </c>
      <c r="F319" s="2">
        <v>26</v>
      </c>
    </row>
    <row r="320" spans="2:6" ht="15" hidden="1" customHeight="1" x14ac:dyDescent="0.3">
      <c r="B320" s="2" t="s">
        <v>63</v>
      </c>
      <c r="C320" s="2" t="s">
        <v>49</v>
      </c>
      <c r="D320" s="2" t="s">
        <v>45</v>
      </c>
      <c r="E320" s="2">
        <v>32</v>
      </c>
      <c r="F320" s="2">
        <v>35</v>
      </c>
    </row>
    <row r="321" spans="2:6" ht="15" hidden="1" customHeight="1" x14ac:dyDescent="0.3">
      <c r="B321" s="2" t="s">
        <v>63</v>
      </c>
      <c r="C321" s="2" t="s">
        <v>49</v>
      </c>
      <c r="D321" s="2" t="s">
        <v>46</v>
      </c>
      <c r="E321" s="2">
        <v>27</v>
      </c>
      <c r="F321" s="2">
        <v>38</v>
      </c>
    </row>
    <row r="322" spans="2:6" ht="15" hidden="1" customHeight="1" x14ac:dyDescent="0.3">
      <c r="B322" s="2" t="s">
        <v>63</v>
      </c>
      <c r="C322" s="2" t="s">
        <v>49</v>
      </c>
      <c r="D322" s="2" t="s">
        <v>47</v>
      </c>
      <c r="E322" s="2">
        <v>26</v>
      </c>
      <c r="F322" s="2">
        <v>28</v>
      </c>
    </row>
    <row r="323" spans="2:6" ht="15" hidden="1" customHeight="1" x14ac:dyDescent="0.3">
      <c r="B323" s="2" t="s">
        <v>63</v>
      </c>
      <c r="C323" s="2" t="s">
        <v>49</v>
      </c>
      <c r="D323" s="2" t="s">
        <v>35</v>
      </c>
      <c r="E323" s="2">
        <v>355</v>
      </c>
      <c r="F323" s="2">
        <v>429</v>
      </c>
    </row>
    <row r="324" spans="2:6" ht="15" hidden="1" customHeight="1" x14ac:dyDescent="0.3">
      <c r="B324" s="2" t="s">
        <v>63</v>
      </c>
      <c r="C324" s="2" t="s">
        <v>25</v>
      </c>
      <c r="D324" s="2" t="s">
        <v>36</v>
      </c>
      <c r="E324" s="2">
        <v>2345</v>
      </c>
      <c r="F324" s="2">
        <v>3403</v>
      </c>
    </row>
    <row r="325" spans="2:6" ht="15" hidden="1" customHeight="1" x14ac:dyDescent="0.3">
      <c r="B325" s="2" t="s">
        <v>63</v>
      </c>
      <c r="C325" s="2" t="s">
        <v>25</v>
      </c>
      <c r="D325" s="2" t="s">
        <v>37</v>
      </c>
      <c r="E325" s="2">
        <v>2104</v>
      </c>
      <c r="F325" s="2">
        <v>3024</v>
      </c>
    </row>
    <row r="326" spans="2:6" ht="15" hidden="1" customHeight="1" x14ac:dyDescent="0.3">
      <c r="B326" s="2" t="s">
        <v>63</v>
      </c>
      <c r="C326" s="2" t="s">
        <v>25</v>
      </c>
      <c r="D326" s="2" t="s">
        <v>38</v>
      </c>
      <c r="E326" s="2">
        <v>2365</v>
      </c>
      <c r="F326" s="2">
        <v>3482</v>
      </c>
    </row>
    <row r="327" spans="2:6" ht="15" hidden="1" customHeight="1" x14ac:dyDescent="0.3">
      <c r="B327" s="2" t="s">
        <v>63</v>
      </c>
      <c r="C327" s="2" t="s">
        <v>25</v>
      </c>
      <c r="D327" s="2" t="s">
        <v>39</v>
      </c>
      <c r="E327" s="2">
        <v>2361</v>
      </c>
      <c r="F327" s="2">
        <v>3393</v>
      </c>
    </row>
    <row r="328" spans="2:6" ht="15" hidden="1" customHeight="1" x14ac:dyDescent="0.3">
      <c r="B328" s="2" t="s">
        <v>63</v>
      </c>
      <c r="C328" s="2" t="s">
        <v>25</v>
      </c>
      <c r="D328" s="2" t="s">
        <v>40</v>
      </c>
      <c r="E328" s="2">
        <v>2466</v>
      </c>
      <c r="F328" s="2">
        <v>3578</v>
      </c>
    </row>
    <row r="329" spans="2:6" ht="15" hidden="1" customHeight="1" x14ac:dyDescent="0.3">
      <c r="B329" s="2" t="s">
        <v>63</v>
      </c>
      <c r="C329" s="2" t="s">
        <v>25</v>
      </c>
      <c r="D329" s="2" t="s">
        <v>41</v>
      </c>
      <c r="E329" s="2">
        <v>2345</v>
      </c>
      <c r="F329" s="2">
        <v>3369</v>
      </c>
    </row>
    <row r="330" spans="2:6" ht="15" hidden="1" customHeight="1" x14ac:dyDescent="0.3">
      <c r="B330" s="2" t="s">
        <v>63</v>
      </c>
      <c r="C330" s="2" t="s">
        <v>25</v>
      </c>
      <c r="D330" s="2" t="s">
        <v>42</v>
      </c>
      <c r="E330" s="2">
        <v>2302</v>
      </c>
      <c r="F330" s="2">
        <v>3390</v>
      </c>
    </row>
    <row r="331" spans="2:6" ht="15" hidden="1" customHeight="1" x14ac:dyDescent="0.3">
      <c r="B331" s="2" t="s">
        <v>63</v>
      </c>
      <c r="C331" s="2" t="s">
        <v>25</v>
      </c>
      <c r="D331" s="2" t="s">
        <v>43</v>
      </c>
      <c r="E331" s="2">
        <v>2301</v>
      </c>
      <c r="F331" s="2">
        <v>3335</v>
      </c>
    </row>
    <row r="332" spans="2:6" ht="15" hidden="1" customHeight="1" x14ac:dyDescent="0.3">
      <c r="B332" s="2" t="s">
        <v>63</v>
      </c>
      <c r="C332" s="2" t="s">
        <v>25</v>
      </c>
      <c r="D332" s="2" t="s">
        <v>44</v>
      </c>
      <c r="E332" s="2">
        <v>2295</v>
      </c>
      <c r="F332" s="2">
        <v>3432</v>
      </c>
    </row>
    <row r="333" spans="2:6" ht="15" hidden="1" customHeight="1" x14ac:dyDescent="0.3">
      <c r="B333" s="2" t="s">
        <v>63</v>
      </c>
      <c r="C333" s="2" t="s">
        <v>25</v>
      </c>
      <c r="D333" s="2" t="s">
        <v>45</v>
      </c>
      <c r="E333" s="2">
        <v>2306</v>
      </c>
      <c r="F333" s="2">
        <v>3392</v>
      </c>
    </row>
    <row r="334" spans="2:6" ht="15" hidden="1" customHeight="1" x14ac:dyDescent="0.3">
      <c r="B334" s="2" t="s">
        <v>63</v>
      </c>
      <c r="C334" s="2" t="s">
        <v>25</v>
      </c>
      <c r="D334" s="2" t="s">
        <v>46</v>
      </c>
      <c r="E334" s="2">
        <v>2235</v>
      </c>
      <c r="F334" s="2">
        <v>3357</v>
      </c>
    </row>
    <row r="335" spans="2:6" ht="15" hidden="1" customHeight="1" x14ac:dyDescent="0.3">
      <c r="B335" s="2" t="s">
        <v>63</v>
      </c>
      <c r="C335" s="2" t="s">
        <v>25</v>
      </c>
      <c r="D335" s="2" t="s">
        <v>47</v>
      </c>
      <c r="E335" s="2">
        <v>2253</v>
      </c>
      <c r="F335" s="2">
        <v>3285</v>
      </c>
    </row>
    <row r="336" spans="2:6" ht="15" hidden="1" customHeight="1" x14ac:dyDescent="0.3">
      <c r="B336" s="2" t="s">
        <v>63</v>
      </c>
      <c r="C336" s="2" t="s">
        <v>26</v>
      </c>
      <c r="D336" s="2" t="s">
        <v>36</v>
      </c>
      <c r="E336" s="2">
        <v>24</v>
      </c>
      <c r="F336" s="2">
        <v>29</v>
      </c>
    </row>
    <row r="337" spans="2:6" ht="15" hidden="1" customHeight="1" x14ac:dyDescent="0.3">
      <c r="B337" s="2" t="s">
        <v>63</v>
      </c>
      <c r="C337" s="2" t="s">
        <v>26</v>
      </c>
      <c r="D337" s="2" t="s">
        <v>37</v>
      </c>
      <c r="E337" s="2">
        <v>16</v>
      </c>
      <c r="F337" s="2">
        <v>37</v>
      </c>
    </row>
    <row r="338" spans="2:6" ht="15" hidden="1" customHeight="1" x14ac:dyDescent="0.3">
      <c r="B338" s="2" t="s">
        <v>63</v>
      </c>
      <c r="C338" s="2" t="s">
        <v>26</v>
      </c>
      <c r="D338" s="2" t="s">
        <v>38</v>
      </c>
      <c r="E338" s="2">
        <v>22</v>
      </c>
      <c r="F338" s="2">
        <v>24</v>
      </c>
    </row>
    <row r="339" spans="2:6" ht="15" hidden="1" customHeight="1" x14ac:dyDescent="0.3">
      <c r="B339" s="2" t="s">
        <v>63</v>
      </c>
      <c r="C339" s="2" t="s">
        <v>26</v>
      </c>
      <c r="D339" s="2" t="s">
        <v>39</v>
      </c>
      <c r="E339" s="2">
        <v>15</v>
      </c>
      <c r="F339" s="2">
        <v>18</v>
      </c>
    </row>
    <row r="340" spans="2:6" ht="15" hidden="1" customHeight="1" x14ac:dyDescent="0.3">
      <c r="B340" s="2" t="s">
        <v>63</v>
      </c>
      <c r="C340" s="2" t="s">
        <v>26</v>
      </c>
      <c r="D340" s="2" t="s">
        <v>40</v>
      </c>
      <c r="E340" s="2">
        <v>23</v>
      </c>
      <c r="F340" s="2">
        <v>27</v>
      </c>
    </row>
    <row r="341" spans="2:6" ht="15" hidden="1" customHeight="1" x14ac:dyDescent="0.3">
      <c r="B341" s="2" t="s">
        <v>63</v>
      </c>
      <c r="C341" s="2" t="s">
        <v>26</v>
      </c>
      <c r="D341" s="2" t="s">
        <v>41</v>
      </c>
      <c r="E341" s="2">
        <v>14</v>
      </c>
      <c r="F341" s="2">
        <v>17</v>
      </c>
    </row>
    <row r="342" spans="2:6" ht="15" hidden="1" customHeight="1" x14ac:dyDescent="0.3">
      <c r="B342" s="2" t="s">
        <v>63</v>
      </c>
      <c r="C342" s="2" t="s">
        <v>26</v>
      </c>
      <c r="D342" s="2" t="s">
        <v>42</v>
      </c>
      <c r="E342" s="2">
        <v>18</v>
      </c>
      <c r="F342" s="2">
        <v>30</v>
      </c>
    </row>
    <row r="343" spans="2:6" ht="15" hidden="1" customHeight="1" x14ac:dyDescent="0.3">
      <c r="B343" s="2" t="s">
        <v>63</v>
      </c>
      <c r="C343" s="2" t="s">
        <v>26</v>
      </c>
      <c r="D343" s="2" t="s">
        <v>43</v>
      </c>
      <c r="E343" s="2">
        <v>20</v>
      </c>
      <c r="F343" s="2">
        <v>22</v>
      </c>
    </row>
    <row r="344" spans="2:6" ht="15" hidden="1" customHeight="1" x14ac:dyDescent="0.3">
      <c r="B344" s="2" t="s">
        <v>63</v>
      </c>
      <c r="C344" s="2" t="s">
        <v>26</v>
      </c>
      <c r="D344" s="2" t="s">
        <v>44</v>
      </c>
      <c r="E344" s="2">
        <v>23</v>
      </c>
      <c r="F344" s="2">
        <v>24</v>
      </c>
    </row>
    <row r="345" spans="2:6" ht="15" hidden="1" customHeight="1" x14ac:dyDescent="0.3">
      <c r="B345" s="2" t="s">
        <v>63</v>
      </c>
      <c r="C345" s="2" t="s">
        <v>26</v>
      </c>
      <c r="D345" s="2" t="s">
        <v>45</v>
      </c>
      <c r="E345" s="2">
        <v>24</v>
      </c>
      <c r="F345" s="2">
        <v>28</v>
      </c>
    </row>
    <row r="346" spans="2:6" ht="15" hidden="1" customHeight="1" x14ac:dyDescent="0.3">
      <c r="B346" s="2" t="s">
        <v>63</v>
      </c>
      <c r="C346" s="2" t="s">
        <v>26</v>
      </c>
      <c r="D346" s="2" t="s">
        <v>46</v>
      </c>
      <c r="E346" s="2">
        <v>31</v>
      </c>
      <c r="F346" s="2">
        <v>34</v>
      </c>
    </row>
    <row r="347" spans="2:6" ht="15" hidden="1" customHeight="1" x14ac:dyDescent="0.3">
      <c r="B347" s="2" t="s">
        <v>63</v>
      </c>
      <c r="C347" s="2" t="s">
        <v>26</v>
      </c>
      <c r="D347" s="2" t="s">
        <v>47</v>
      </c>
      <c r="E347" s="2">
        <v>27</v>
      </c>
      <c r="F347" s="2">
        <v>32</v>
      </c>
    </row>
    <row r="348" spans="2:6" ht="15" hidden="1" customHeight="1" x14ac:dyDescent="0.3">
      <c r="B348" s="2" t="s">
        <v>64</v>
      </c>
      <c r="C348" s="2" t="s">
        <v>0</v>
      </c>
      <c r="D348" s="2" t="s">
        <v>36</v>
      </c>
      <c r="E348" s="2">
        <v>201</v>
      </c>
      <c r="F348" s="2">
        <v>305</v>
      </c>
    </row>
    <row r="349" spans="2:6" ht="15" hidden="1" customHeight="1" x14ac:dyDescent="0.3">
      <c r="B349" s="2" t="s">
        <v>64</v>
      </c>
      <c r="C349" s="2" t="s">
        <v>0</v>
      </c>
      <c r="D349" s="2" t="s">
        <v>37</v>
      </c>
      <c r="E349" s="2">
        <v>181</v>
      </c>
      <c r="F349" s="2">
        <v>264</v>
      </c>
    </row>
    <row r="350" spans="2:6" ht="15" hidden="1" customHeight="1" x14ac:dyDescent="0.3">
      <c r="B350" s="2" t="s">
        <v>64</v>
      </c>
      <c r="C350" s="2" t="s">
        <v>0</v>
      </c>
      <c r="D350" s="2" t="s">
        <v>38</v>
      </c>
      <c r="E350" s="2">
        <v>221</v>
      </c>
      <c r="F350" s="2">
        <v>294</v>
      </c>
    </row>
    <row r="351" spans="2:6" ht="15" hidden="1" customHeight="1" x14ac:dyDescent="0.3">
      <c r="B351" s="2" t="s">
        <v>64</v>
      </c>
      <c r="C351" s="2" t="s">
        <v>0</v>
      </c>
      <c r="D351" s="2" t="s">
        <v>39</v>
      </c>
      <c r="E351" s="2">
        <v>211</v>
      </c>
      <c r="F351" s="2">
        <v>267</v>
      </c>
    </row>
    <row r="352" spans="2:6" ht="15" hidden="1" customHeight="1" x14ac:dyDescent="0.3">
      <c r="B352" s="2" t="s">
        <v>64</v>
      </c>
      <c r="C352" s="2" t="s">
        <v>0</v>
      </c>
      <c r="D352" s="2" t="s">
        <v>40</v>
      </c>
      <c r="E352" s="2">
        <v>219</v>
      </c>
      <c r="F352" s="2">
        <v>317</v>
      </c>
    </row>
    <row r="353" spans="2:6" ht="15" hidden="1" customHeight="1" x14ac:dyDescent="0.3">
      <c r="B353" s="2" t="s">
        <v>64</v>
      </c>
      <c r="C353" s="2" t="s">
        <v>0</v>
      </c>
      <c r="D353" s="2" t="s">
        <v>41</v>
      </c>
      <c r="E353" s="2">
        <v>224</v>
      </c>
      <c r="F353" s="2">
        <v>298</v>
      </c>
    </row>
    <row r="354" spans="2:6" ht="15" hidden="1" customHeight="1" x14ac:dyDescent="0.3">
      <c r="B354" s="2" t="s">
        <v>64</v>
      </c>
      <c r="C354" s="2" t="s">
        <v>0</v>
      </c>
      <c r="D354" s="2" t="s">
        <v>42</v>
      </c>
      <c r="E354" s="2">
        <v>194</v>
      </c>
      <c r="F354" s="2">
        <v>251</v>
      </c>
    </row>
    <row r="355" spans="2:6" ht="15" hidden="1" customHeight="1" x14ac:dyDescent="0.3">
      <c r="B355" s="2" t="s">
        <v>64</v>
      </c>
      <c r="C355" s="2" t="s">
        <v>0</v>
      </c>
      <c r="D355" s="2" t="s">
        <v>43</v>
      </c>
      <c r="E355" s="2">
        <v>206</v>
      </c>
      <c r="F355" s="2">
        <v>296</v>
      </c>
    </row>
    <row r="356" spans="2:6" ht="15" hidden="1" customHeight="1" x14ac:dyDescent="0.3">
      <c r="B356" s="2" t="s">
        <v>64</v>
      </c>
      <c r="C356" s="2" t="s">
        <v>0</v>
      </c>
      <c r="D356" s="2" t="s">
        <v>44</v>
      </c>
      <c r="E356" s="2">
        <v>211</v>
      </c>
      <c r="F356" s="2">
        <v>284</v>
      </c>
    </row>
    <row r="357" spans="2:6" ht="15" hidden="1" customHeight="1" x14ac:dyDescent="0.3">
      <c r="B357" s="2" t="s">
        <v>64</v>
      </c>
      <c r="C357" s="2" t="s">
        <v>0</v>
      </c>
      <c r="D357" s="2" t="s">
        <v>45</v>
      </c>
      <c r="E357" s="2">
        <v>206</v>
      </c>
      <c r="F357" s="2">
        <v>292</v>
      </c>
    </row>
    <row r="358" spans="2:6" ht="15" hidden="1" customHeight="1" x14ac:dyDescent="0.3">
      <c r="B358" s="2" t="s">
        <v>64</v>
      </c>
      <c r="C358" s="2" t="s">
        <v>0</v>
      </c>
      <c r="D358" s="2" t="s">
        <v>46</v>
      </c>
      <c r="E358" s="2">
        <v>187</v>
      </c>
      <c r="F358" s="2">
        <v>228</v>
      </c>
    </row>
    <row r="359" spans="2:6" ht="15" hidden="1" customHeight="1" x14ac:dyDescent="0.3">
      <c r="B359" s="2" t="s">
        <v>64</v>
      </c>
      <c r="C359" s="2" t="s">
        <v>0</v>
      </c>
      <c r="D359" s="2" t="s">
        <v>47</v>
      </c>
      <c r="E359" s="2">
        <v>210</v>
      </c>
      <c r="F359" s="2">
        <v>275</v>
      </c>
    </row>
    <row r="360" spans="2:6" ht="15" hidden="1" customHeight="1" x14ac:dyDescent="0.3">
      <c r="B360" s="2" t="s">
        <v>64</v>
      </c>
      <c r="C360" s="2" t="s">
        <v>1</v>
      </c>
      <c r="D360" s="2" t="s">
        <v>36</v>
      </c>
      <c r="E360" s="2">
        <v>1146</v>
      </c>
      <c r="F360" s="2">
        <v>1696</v>
      </c>
    </row>
    <row r="361" spans="2:6" ht="15" hidden="1" customHeight="1" x14ac:dyDescent="0.3">
      <c r="B361" s="2" t="s">
        <v>64</v>
      </c>
      <c r="C361" s="2" t="s">
        <v>1</v>
      </c>
      <c r="D361" s="2" t="s">
        <v>37</v>
      </c>
      <c r="E361" s="2">
        <v>1035</v>
      </c>
      <c r="F361" s="2">
        <v>1483</v>
      </c>
    </row>
    <row r="362" spans="2:6" ht="15" hidden="1" customHeight="1" x14ac:dyDescent="0.3">
      <c r="B362" s="2" t="s">
        <v>64</v>
      </c>
      <c r="C362" s="2" t="s">
        <v>1</v>
      </c>
      <c r="D362" s="2" t="s">
        <v>38</v>
      </c>
      <c r="E362" s="2">
        <v>1231</v>
      </c>
      <c r="F362" s="2">
        <v>1862</v>
      </c>
    </row>
    <row r="363" spans="2:6" ht="15" hidden="1" customHeight="1" x14ac:dyDescent="0.3">
      <c r="B363" s="2" t="s">
        <v>64</v>
      </c>
      <c r="C363" s="2" t="s">
        <v>1</v>
      </c>
      <c r="D363" s="2" t="s">
        <v>39</v>
      </c>
      <c r="E363" s="2">
        <v>1249</v>
      </c>
      <c r="F363" s="2">
        <v>1906</v>
      </c>
    </row>
    <row r="364" spans="2:6" ht="15" hidden="1" customHeight="1" x14ac:dyDescent="0.3">
      <c r="B364" s="2" t="s">
        <v>64</v>
      </c>
      <c r="C364" s="2" t="s">
        <v>1</v>
      </c>
      <c r="D364" s="2" t="s">
        <v>40</v>
      </c>
      <c r="E364" s="2">
        <v>1357</v>
      </c>
      <c r="F364" s="2">
        <v>2087</v>
      </c>
    </row>
    <row r="365" spans="2:6" ht="15" hidden="1" customHeight="1" x14ac:dyDescent="0.3">
      <c r="B365" s="2" t="s">
        <v>64</v>
      </c>
      <c r="C365" s="2" t="s">
        <v>1</v>
      </c>
      <c r="D365" s="2" t="s">
        <v>41</v>
      </c>
      <c r="E365" s="2">
        <v>1250</v>
      </c>
      <c r="F365" s="2">
        <v>1866</v>
      </c>
    </row>
    <row r="366" spans="2:6" ht="15" hidden="1" customHeight="1" x14ac:dyDescent="0.3">
      <c r="B366" s="2" t="s">
        <v>64</v>
      </c>
      <c r="C366" s="2" t="s">
        <v>1</v>
      </c>
      <c r="D366" s="2" t="s">
        <v>42</v>
      </c>
      <c r="E366" s="2">
        <v>1176</v>
      </c>
      <c r="F366" s="2">
        <v>1835</v>
      </c>
    </row>
    <row r="367" spans="2:6" ht="15" hidden="1" customHeight="1" x14ac:dyDescent="0.3">
      <c r="B367" s="2" t="s">
        <v>64</v>
      </c>
      <c r="C367" s="2" t="s">
        <v>1</v>
      </c>
      <c r="D367" s="2" t="s">
        <v>43</v>
      </c>
      <c r="E367" s="2">
        <v>1245</v>
      </c>
      <c r="F367" s="2">
        <v>1849</v>
      </c>
    </row>
    <row r="368" spans="2:6" ht="15" hidden="1" customHeight="1" x14ac:dyDescent="0.3">
      <c r="B368" s="2" t="s">
        <v>64</v>
      </c>
      <c r="C368" s="2" t="s">
        <v>1</v>
      </c>
      <c r="D368" s="2" t="s">
        <v>44</v>
      </c>
      <c r="E368" s="2">
        <v>1148</v>
      </c>
      <c r="F368" s="2">
        <v>1765</v>
      </c>
    </row>
    <row r="369" spans="2:6" ht="15" hidden="1" customHeight="1" x14ac:dyDescent="0.3">
      <c r="B369" s="2" t="s">
        <v>64</v>
      </c>
      <c r="C369" s="2" t="s">
        <v>1</v>
      </c>
      <c r="D369" s="2" t="s">
        <v>45</v>
      </c>
      <c r="E369" s="2">
        <v>1228</v>
      </c>
      <c r="F369" s="2">
        <v>1849</v>
      </c>
    </row>
    <row r="370" spans="2:6" ht="15" hidden="1" customHeight="1" x14ac:dyDescent="0.3">
      <c r="B370" s="2" t="s">
        <v>64</v>
      </c>
      <c r="C370" s="2" t="s">
        <v>1</v>
      </c>
      <c r="D370" s="2" t="s">
        <v>46</v>
      </c>
      <c r="E370" s="2">
        <v>1166</v>
      </c>
      <c r="F370" s="2">
        <v>1724</v>
      </c>
    </row>
    <row r="371" spans="2:6" ht="15" hidden="1" customHeight="1" x14ac:dyDescent="0.3">
      <c r="B371" s="2" t="s">
        <v>64</v>
      </c>
      <c r="C371" s="2" t="s">
        <v>1</v>
      </c>
      <c r="D371" s="2" t="s">
        <v>47</v>
      </c>
      <c r="E371" s="2">
        <v>1165</v>
      </c>
      <c r="F371" s="2">
        <v>1724</v>
      </c>
    </row>
    <row r="372" spans="2:6" ht="15" hidden="1" customHeight="1" x14ac:dyDescent="0.3">
      <c r="B372" s="2" t="s">
        <v>64</v>
      </c>
      <c r="C372" s="2" t="s">
        <v>2</v>
      </c>
      <c r="D372" s="2" t="s">
        <v>36</v>
      </c>
      <c r="E372" s="2">
        <v>1518</v>
      </c>
      <c r="F372" s="2">
        <v>2269</v>
      </c>
    </row>
    <row r="373" spans="2:6" ht="15" hidden="1" customHeight="1" x14ac:dyDescent="0.3">
      <c r="B373" s="2" t="s">
        <v>64</v>
      </c>
      <c r="C373" s="2" t="s">
        <v>2</v>
      </c>
      <c r="D373" s="2" t="s">
        <v>37</v>
      </c>
      <c r="E373" s="2">
        <v>1439</v>
      </c>
      <c r="F373" s="2">
        <v>2243</v>
      </c>
    </row>
    <row r="374" spans="2:6" ht="15" hidden="1" customHeight="1" x14ac:dyDescent="0.3">
      <c r="B374" s="2" t="s">
        <v>64</v>
      </c>
      <c r="C374" s="2" t="s">
        <v>2</v>
      </c>
      <c r="D374" s="2" t="s">
        <v>38</v>
      </c>
      <c r="E374" s="2">
        <v>1520</v>
      </c>
      <c r="F374" s="2">
        <v>2297</v>
      </c>
    </row>
    <row r="375" spans="2:6" ht="15" hidden="1" customHeight="1" x14ac:dyDescent="0.3">
      <c r="B375" s="2" t="s">
        <v>64</v>
      </c>
      <c r="C375" s="2" t="s">
        <v>2</v>
      </c>
      <c r="D375" s="2" t="s">
        <v>39</v>
      </c>
      <c r="E375" s="2">
        <v>1557</v>
      </c>
      <c r="F375" s="2">
        <v>2410</v>
      </c>
    </row>
    <row r="376" spans="2:6" ht="15" hidden="1" customHeight="1" x14ac:dyDescent="0.3">
      <c r="B376" s="2" t="s">
        <v>64</v>
      </c>
      <c r="C376" s="2" t="s">
        <v>2</v>
      </c>
      <c r="D376" s="2" t="s">
        <v>40</v>
      </c>
      <c r="E376" s="2">
        <v>1566</v>
      </c>
      <c r="F376" s="2">
        <v>2405</v>
      </c>
    </row>
    <row r="377" spans="2:6" ht="15" hidden="1" customHeight="1" x14ac:dyDescent="0.3">
      <c r="B377" s="2" t="s">
        <v>64</v>
      </c>
      <c r="C377" s="2" t="s">
        <v>2</v>
      </c>
      <c r="D377" s="2" t="s">
        <v>41</v>
      </c>
      <c r="E377" s="2">
        <v>1550</v>
      </c>
      <c r="F377" s="2">
        <v>2356</v>
      </c>
    </row>
    <row r="378" spans="2:6" ht="15" hidden="1" customHeight="1" x14ac:dyDescent="0.3">
      <c r="B378" s="2" t="s">
        <v>64</v>
      </c>
      <c r="C378" s="2" t="s">
        <v>2</v>
      </c>
      <c r="D378" s="2" t="s">
        <v>42</v>
      </c>
      <c r="E378" s="2">
        <v>1649</v>
      </c>
      <c r="F378" s="2">
        <v>2541</v>
      </c>
    </row>
    <row r="379" spans="2:6" ht="15" hidden="1" customHeight="1" x14ac:dyDescent="0.3">
      <c r="B379" s="2" t="s">
        <v>64</v>
      </c>
      <c r="C379" s="2" t="s">
        <v>2</v>
      </c>
      <c r="D379" s="2" t="s">
        <v>43</v>
      </c>
      <c r="E379" s="2">
        <v>1649</v>
      </c>
      <c r="F379" s="2">
        <v>2514</v>
      </c>
    </row>
    <row r="380" spans="2:6" ht="15" hidden="1" customHeight="1" x14ac:dyDescent="0.3">
      <c r="B380" s="2" t="s">
        <v>64</v>
      </c>
      <c r="C380" s="2" t="s">
        <v>2</v>
      </c>
      <c r="D380" s="2" t="s">
        <v>44</v>
      </c>
      <c r="E380" s="2">
        <v>1672</v>
      </c>
      <c r="F380" s="2">
        <v>2566</v>
      </c>
    </row>
    <row r="381" spans="2:6" ht="15" hidden="1" customHeight="1" x14ac:dyDescent="0.3">
      <c r="B381" s="2" t="s">
        <v>64</v>
      </c>
      <c r="C381" s="2" t="s">
        <v>2</v>
      </c>
      <c r="D381" s="2" t="s">
        <v>45</v>
      </c>
      <c r="E381" s="2">
        <v>1662</v>
      </c>
      <c r="F381" s="2">
        <v>2556</v>
      </c>
    </row>
    <row r="382" spans="2:6" ht="15" hidden="1" customHeight="1" x14ac:dyDescent="0.3">
      <c r="B382" s="2" t="s">
        <v>64</v>
      </c>
      <c r="C382" s="2" t="s">
        <v>2</v>
      </c>
      <c r="D382" s="2" t="s">
        <v>46</v>
      </c>
      <c r="E382" s="2">
        <v>1600</v>
      </c>
      <c r="F382" s="2">
        <v>2434</v>
      </c>
    </row>
    <row r="383" spans="2:6" ht="15" hidden="1" customHeight="1" x14ac:dyDescent="0.3">
      <c r="B383" s="2" t="s">
        <v>64</v>
      </c>
      <c r="C383" s="2" t="s">
        <v>2</v>
      </c>
      <c r="D383" s="2" t="s">
        <v>47</v>
      </c>
      <c r="E383" s="2">
        <v>1605</v>
      </c>
      <c r="F383" s="2">
        <v>2426</v>
      </c>
    </row>
    <row r="384" spans="2:6" ht="15" hidden="1" customHeight="1" x14ac:dyDescent="0.3">
      <c r="B384" s="2" t="s">
        <v>64</v>
      </c>
      <c r="C384" s="2" t="s">
        <v>3</v>
      </c>
      <c r="D384" s="2" t="s">
        <v>36</v>
      </c>
      <c r="E384" s="2">
        <v>275</v>
      </c>
      <c r="F384" s="2">
        <v>375</v>
      </c>
    </row>
    <row r="385" spans="2:6" ht="15" hidden="1" customHeight="1" x14ac:dyDescent="0.3">
      <c r="B385" s="2" t="s">
        <v>64</v>
      </c>
      <c r="C385" s="2" t="s">
        <v>3</v>
      </c>
      <c r="D385" s="2" t="s">
        <v>37</v>
      </c>
      <c r="E385" s="2">
        <v>231</v>
      </c>
      <c r="F385" s="2">
        <v>312</v>
      </c>
    </row>
    <row r="386" spans="2:6" ht="15" hidden="1" customHeight="1" x14ac:dyDescent="0.3">
      <c r="B386" s="2" t="s">
        <v>64</v>
      </c>
      <c r="C386" s="2" t="s">
        <v>3</v>
      </c>
      <c r="D386" s="2" t="s">
        <v>38</v>
      </c>
      <c r="E386" s="2">
        <v>266</v>
      </c>
      <c r="F386" s="2">
        <v>366</v>
      </c>
    </row>
    <row r="387" spans="2:6" ht="15" hidden="1" customHeight="1" x14ac:dyDescent="0.3">
      <c r="B387" s="2" t="s">
        <v>64</v>
      </c>
      <c r="C387" s="2" t="s">
        <v>3</v>
      </c>
      <c r="D387" s="2" t="s">
        <v>39</v>
      </c>
      <c r="E387" s="2">
        <v>262</v>
      </c>
      <c r="F387" s="2">
        <v>359</v>
      </c>
    </row>
    <row r="388" spans="2:6" ht="15" hidden="1" customHeight="1" x14ac:dyDescent="0.3">
      <c r="B388" s="2" t="s">
        <v>64</v>
      </c>
      <c r="C388" s="2" t="s">
        <v>3</v>
      </c>
      <c r="D388" s="2" t="s">
        <v>40</v>
      </c>
      <c r="E388" s="2">
        <v>258</v>
      </c>
      <c r="F388" s="2">
        <v>346</v>
      </c>
    </row>
    <row r="389" spans="2:6" ht="15" hidden="1" customHeight="1" x14ac:dyDescent="0.3">
      <c r="B389" s="2" t="s">
        <v>64</v>
      </c>
      <c r="C389" s="2" t="s">
        <v>3</v>
      </c>
      <c r="D389" s="2" t="s">
        <v>41</v>
      </c>
      <c r="E389" s="2">
        <v>230</v>
      </c>
      <c r="F389" s="2">
        <v>302</v>
      </c>
    </row>
    <row r="390" spans="2:6" ht="15" hidden="1" customHeight="1" x14ac:dyDescent="0.3">
      <c r="B390" s="2" t="s">
        <v>64</v>
      </c>
      <c r="C390" s="2" t="s">
        <v>3</v>
      </c>
      <c r="D390" s="2" t="s">
        <v>42</v>
      </c>
      <c r="E390" s="2">
        <v>237</v>
      </c>
      <c r="F390" s="2">
        <v>330</v>
      </c>
    </row>
    <row r="391" spans="2:6" ht="15" hidden="1" customHeight="1" x14ac:dyDescent="0.3">
      <c r="B391" s="2" t="s">
        <v>64</v>
      </c>
      <c r="C391" s="2" t="s">
        <v>3</v>
      </c>
      <c r="D391" s="2" t="s">
        <v>43</v>
      </c>
      <c r="E391" s="2">
        <v>244</v>
      </c>
      <c r="F391" s="2">
        <v>325</v>
      </c>
    </row>
    <row r="392" spans="2:6" ht="15" hidden="1" customHeight="1" x14ac:dyDescent="0.3">
      <c r="B392" s="2" t="s">
        <v>64</v>
      </c>
      <c r="C392" s="2" t="s">
        <v>3</v>
      </c>
      <c r="D392" s="2" t="s">
        <v>44</v>
      </c>
      <c r="E392" s="2">
        <v>257</v>
      </c>
      <c r="F392" s="2">
        <v>337</v>
      </c>
    </row>
    <row r="393" spans="2:6" ht="15" hidden="1" customHeight="1" x14ac:dyDescent="0.3">
      <c r="B393" s="2" t="s">
        <v>64</v>
      </c>
      <c r="C393" s="2" t="s">
        <v>3</v>
      </c>
      <c r="D393" s="2" t="s">
        <v>45</v>
      </c>
      <c r="E393" s="2">
        <v>263</v>
      </c>
      <c r="F393" s="2">
        <v>339</v>
      </c>
    </row>
    <row r="394" spans="2:6" ht="15" hidden="1" customHeight="1" x14ac:dyDescent="0.3">
      <c r="B394" s="2" t="s">
        <v>64</v>
      </c>
      <c r="C394" s="2" t="s">
        <v>3</v>
      </c>
      <c r="D394" s="2" t="s">
        <v>46</v>
      </c>
      <c r="E394" s="2">
        <v>274</v>
      </c>
      <c r="F394" s="2">
        <v>367</v>
      </c>
    </row>
    <row r="395" spans="2:6" ht="15" hidden="1" customHeight="1" x14ac:dyDescent="0.3">
      <c r="B395" s="2" t="s">
        <v>64</v>
      </c>
      <c r="C395" s="2" t="s">
        <v>3</v>
      </c>
      <c r="D395" s="2" t="s">
        <v>47</v>
      </c>
      <c r="E395" s="2">
        <v>270</v>
      </c>
      <c r="F395" s="2">
        <v>359</v>
      </c>
    </row>
    <row r="396" spans="2:6" ht="15" hidden="1" customHeight="1" x14ac:dyDescent="0.3">
      <c r="B396" s="2" t="s">
        <v>64</v>
      </c>
      <c r="C396" s="2" t="s">
        <v>4</v>
      </c>
      <c r="D396" s="2" t="s">
        <v>36</v>
      </c>
      <c r="E396" s="2">
        <v>4879</v>
      </c>
      <c r="F396" s="2">
        <v>6903</v>
      </c>
    </row>
    <row r="397" spans="2:6" ht="15" hidden="1" customHeight="1" x14ac:dyDescent="0.3">
      <c r="B397" s="2" t="s">
        <v>64</v>
      </c>
      <c r="C397" s="2" t="s">
        <v>4</v>
      </c>
      <c r="D397" s="2" t="s">
        <v>37</v>
      </c>
      <c r="E397" s="2">
        <v>4641</v>
      </c>
      <c r="F397" s="2">
        <v>6885</v>
      </c>
    </row>
    <row r="398" spans="2:6" ht="15" hidden="1" customHeight="1" x14ac:dyDescent="0.3">
      <c r="B398" s="2" t="s">
        <v>64</v>
      </c>
      <c r="C398" s="2" t="s">
        <v>4</v>
      </c>
      <c r="D398" s="2" t="s">
        <v>38</v>
      </c>
      <c r="E398" s="2">
        <v>5420</v>
      </c>
      <c r="F398" s="2">
        <v>7903</v>
      </c>
    </row>
    <row r="399" spans="2:6" ht="15" hidden="1" customHeight="1" x14ac:dyDescent="0.3">
      <c r="B399" s="2" t="s">
        <v>64</v>
      </c>
      <c r="C399" s="2" t="s">
        <v>4</v>
      </c>
      <c r="D399" s="2" t="s">
        <v>39</v>
      </c>
      <c r="E399" s="2">
        <v>5140</v>
      </c>
      <c r="F399" s="2">
        <v>7573</v>
      </c>
    </row>
    <row r="400" spans="2:6" ht="15" hidden="1" customHeight="1" x14ac:dyDescent="0.3">
      <c r="B400" s="2" t="s">
        <v>64</v>
      </c>
      <c r="C400" s="2" t="s">
        <v>4</v>
      </c>
      <c r="D400" s="2" t="s">
        <v>40</v>
      </c>
      <c r="E400" s="2">
        <v>5307</v>
      </c>
      <c r="F400" s="2">
        <v>7772</v>
      </c>
    </row>
    <row r="401" spans="2:6" ht="15" hidden="1" customHeight="1" x14ac:dyDescent="0.3">
      <c r="B401" s="2" t="s">
        <v>64</v>
      </c>
      <c r="C401" s="2" t="s">
        <v>4</v>
      </c>
      <c r="D401" s="2" t="s">
        <v>41</v>
      </c>
      <c r="E401" s="2">
        <v>5121</v>
      </c>
      <c r="F401" s="2">
        <v>7619</v>
      </c>
    </row>
    <row r="402" spans="2:6" ht="15" hidden="1" customHeight="1" x14ac:dyDescent="0.3">
      <c r="B402" s="2" t="s">
        <v>64</v>
      </c>
      <c r="C402" s="2" t="s">
        <v>4</v>
      </c>
      <c r="D402" s="2" t="s">
        <v>42</v>
      </c>
      <c r="E402" s="2">
        <v>5027</v>
      </c>
      <c r="F402" s="2">
        <v>7327</v>
      </c>
    </row>
    <row r="403" spans="2:6" ht="15" hidden="1" customHeight="1" x14ac:dyDescent="0.3">
      <c r="B403" s="2" t="s">
        <v>64</v>
      </c>
      <c r="C403" s="2" t="s">
        <v>4</v>
      </c>
      <c r="D403" s="2" t="s">
        <v>43</v>
      </c>
      <c r="E403" s="2">
        <v>4883</v>
      </c>
      <c r="F403" s="2">
        <v>7594</v>
      </c>
    </row>
    <row r="404" spans="2:6" ht="15" hidden="1" customHeight="1" x14ac:dyDescent="0.3">
      <c r="B404" s="2" t="s">
        <v>64</v>
      </c>
      <c r="C404" s="2" t="s">
        <v>4</v>
      </c>
      <c r="D404" s="2" t="s">
        <v>44</v>
      </c>
      <c r="E404" s="2">
        <v>4977</v>
      </c>
      <c r="F404" s="2">
        <v>7064</v>
      </c>
    </row>
    <row r="405" spans="2:6" ht="15" hidden="1" customHeight="1" x14ac:dyDescent="0.3">
      <c r="B405" s="2" t="s">
        <v>64</v>
      </c>
      <c r="C405" s="2" t="s">
        <v>4</v>
      </c>
      <c r="D405" s="2" t="s">
        <v>45</v>
      </c>
      <c r="E405" s="2">
        <v>5019</v>
      </c>
      <c r="F405" s="2">
        <v>7310</v>
      </c>
    </row>
    <row r="406" spans="2:6" ht="15" hidden="1" customHeight="1" x14ac:dyDescent="0.3">
      <c r="B406" s="2" t="s">
        <v>64</v>
      </c>
      <c r="C406" s="2" t="s">
        <v>4</v>
      </c>
      <c r="D406" s="2" t="s">
        <v>46</v>
      </c>
      <c r="E406" s="2">
        <v>4790</v>
      </c>
      <c r="F406" s="2">
        <v>6931</v>
      </c>
    </row>
    <row r="407" spans="2:6" ht="15" hidden="1" customHeight="1" x14ac:dyDescent="0.3">
      <c r="B407" s="2" t="s">
        <v>64</v>
      </c>
      <c r="C407" s="2" t="s">
        <v>4</v>
      </c>
      <c r="D407" s="2" t="s">
        <v>47</v>
      </c>
      <c r="E407" s="2">
        <v>5044</v>
      </c>
      <c r="F407" s="2">
        <v>7338</v>
      </c>
    </row>
    <row r="408" spans="2:6" ht="15" hidden="1" customHeight="1" x14ac:dyDescent="0.3">
      <c r="B408" s="2" t="s">
        <v>64</v>
      </c>
      <c r="C408" s="2" t="s">
        <v>5</v>
      </c>
      <c r="D408" s="2" t="s">
        <v>36</v>
      </c>
      <c r="E408" s="2">
        <v>3771</v>
      </c>
      <c r="F408" s="2">
        <v>5434</v>
      </c>
    </row>
    <row r="409" spans="2:6" ht="15" hidden="1" customHeight="1" x14ac:dyDescent="0.3">
      <c r="B409" s="2" t="s">
        <v>64</v>
      </c>
      <c r="C409" s="2" t="s">
        <v>5</v>
      </c>
      <c r="D409" s="2" t="s">
        <v>37</v>
      </c>
      <c r="E409" s="2">
        <v>3622</v>
      </c>
      <c r="F409" s="2">
        <v>5171</v>
      </c>
    </row>
    <row r="410" spans="2:6" ht="15" hidden="1" customHeight="1" x14ac:dyDescent="0.3">
      <c r="B410" s="2" t="s">
        <v>64</v>
      </c>
      <c r="C410" s="2" t="s">
        <v>5</v>
      </c>
      <c r="D410" s="2" t="s">
        <v>38</v>
      </c>
      <c r="E410" s="2">
        <v>3867</v>
      </c>
      <c r="F410" s="2">
        <v>5539</v>
      </c>
    </row>
    <row r="411" spans="2:6" ht="15" hidden="1" customHeight="1" x14ac:dyDescent="0.3">
      <c r="B411" s="2" t="s">
        <v>64</v>
      </c>
      <c r="C411" s="2" t="s">
        <v>5</v>
      </c>
      <c r="D411" s="2" t="s">
        <v>39</v>
      </c>
      <c r="E411" s="2">
        <v>3852</v>
      </c>
      <c r="F411" s="2">
        <v>5435</v>
      </c>
    </row>
    <row r="412" spans="2:6" ht="15" hidden="1" customHeight="1" x14ac:dyDescent="0.3">
      <c r="B412" s="2" t="s">
        <v>64</v>
      </c>
      <c r="C412" s="2" t="s">
        <v>5</v>
      </c>
      <c r="D412" s="2" t="s">
        <v>40</v>
      </c>
      <c r="E412" s="2">
        <v>4213</v>
      </c>
      <c r="F412" s="2">
        <v>6036</v>
      </c>
    </row>
    <row r="413" spans="2:6" ht="15" hidden="1" customHeight="1" x14ac:dyDescent="0.3">
      <c r="B413" s="2" t="s">
        <v>64</v>
      </c>
      <c r="C413" s="2" t="s">
        <v>5</v>
      </c>
      <c r="D413" s="2" t="s">
        <v>41</v>
      </c>
      <c r="E413" s="2">
        <v>3981</v>
      </c>
      <c r="F413" s="2">
        <v>5644</v>
      </c>
    </row>
    <row r="414" spans="2:6" ht="15" hidden="1" customHeight="1" x14ac:dyDescent="0.3">
      <c r="B414" s="2" t="s">
        <v>64</v>
      </c>
      <c r="C414" s="2" t="s">
        <v>5</v>
      </c>
      <c r="D414" s="2" t="s">
        <v>42</v>
      </c>
      <c r="E414" s="2">
        <v>3952</v>
      </c>
      <c r="F414" s="2">
        <v>5628</v>
      </c>
    </row>
    <row r="415" spans="2:6" ht="15" hidden="1" customHeight="1" x14ac:dyDescent="0.3">
      <c r="B415" s="2" t="s">
        <v>64</v>
      </c>
      <c r="C415" s="2" t="s">
        <v>5</v>
      </c>
      <c r="D415" s="2" t="s">
        <v>43</v>
      </c>
      <c r="E415" s="2">
        <v>3852</v>
      </c>
      <c r="F415" s="2">
        <v>5488</v>
      </c>
    </row>
    <row r="416" spans="2:6" ht="15" hidden="1" customHeight="1" x14ac:dyDescent="0.3">
      <c r="B416" s="2" t="s">
        <v>64</v>
      </c>
      <c r="C416" s="2" t="s">
        <v>5</v>
      </c>
      <c r="D416" s="2" t="s">
        <v>44</v>
      </c>
      <c r="E416" s="2">
        <v>3807</v>
      </c>
      <c r="F416" s="2">
        <v>5581</v>
      </c>
    </row>
    <row r="417" spans="2:6" ht="15" hidden="1" customHeight="1" x14ac:dyDescent="0.3">
      <c r="B417" s="2" t="s">
        <v>64</v>
      </c>
      <c r="C417" s="2" t="s">
        <v>5</v>
      </c>
      <c r="D417" s="2" t="s">
        <v>45</v>
      </c>
      <c r="E417" s="2">
        <v>3716</v>
      </c>
      <c r="F417" s="2">
        <v>5243</v>
      </c>
    </row>
    <row r="418" spans="2:6" ht="15" hidden="1" customHeight="1" x14ac:dyDescent="0.3">
      <c r="B418" s="2" t="s">
        <v>64</v>
      </c>
      <c r="C418" s="2" t="s">
        <v>5</v>
      </c>
      <c r="D418" s="2" t="s">
        <v>46</v>
      </c>
      <c r="E418" s="2">
        <v>3631</v>
      </c>
      <c r="F418" s="2">
        <v>5231</v>
      </c>
    </row>
    <row r="419" spans="2:6" ht="15" hidden="1" customHeight="1" x14ac:dyDescent="0.3">
      <c r="B419" s="2" t="s">
        <v>64</v>
      </c>
      <c r="C419" s="2" t="s">
        <v>5</v>
      </c>
      <c r="D419" s="2" t="s">
        <v>47</v>
      </c>
      <c r="E419" s="2">
        <v>3597</v>
      </c>
      <c r="F419" s="2">
        <v>5208</v>
      </c>
    </row>
    <row r="420" spans="2:6" ht="15" hidden="1" customHeight="1" x14ac:dyDescent="0.3">
      <c r="B420" s="2" t="s">
        <v>64</v>
      </c>
      <c r="C420" s="2" t="s">
        <v>6</v>
      </c>
      <c r="D420" s="2" t="s">
        <v>36</v>
      </c>
      <c r="E420" s="2">
        <v>2249</v>
      </c>
      <c r="F420" s="2">
        <v>3384</v>
      </c>
    </row>
    <row r="421" spans="2:6" ht="15" hidden="1" customHeight="1" x14ac:dyDescent="0.3">
      <c r="B421" s="2" t="s">
        <v>64</v>
      </c>
      <c r="C421" s="2" t="s">
        <v>6</v>
      </c>
      <c r="D421" s="2" t="s">
        <v>37</v>
      </c>
      <c r="E421" s="2">
        <v>1986</v>
      </c>
      <c r="F421" s="2">
        <v>3133</v>
      </c>
    </row>
    <row r="422" spans="2:6" ht="15" hidden="1" customHeight="1" x14ac:dyDescent="0.3">
      <c r="B422" s="2" t="s">
        <v>64</v>
      </c>
      <c r="C422" s="2" t="s">
        <v>6</v>
      </c>
      <c r="D422" s="2" t="s">
        <v>38</v>
      </c>
      <c r="E422" s="2">
        <v>2331</v>
      </c>
      <c r="F422" s="2">
        <v>3654</v>
      </c>
    </row>
    <row r="423" spans="2:6" ht="15" hidden="1" customHeight="1" x14ac:dyDescent="0.3">
      <c r="B423" s="2" t="s">
        <v>64</v>
      </c>
      <c r="C423" s="2" t="s">
        <v>6</v>
      </c>
      <c r="D423" s="2" t="s">
        <v>39</v>
      </c>
      <c r="E423" s="2">
        <v>2191</v>
      </c>
      <c r="F423" s="2">
        <v>3374</v>
      </c>
    </row>
    <row r="424" spans="2:6" ht="15" hidden="1" customHeight="1" x14ac:dyDescent="0.3">
      <c r="B424" s="2" t="s">
        <v>64</v>
      </c>
      <c r="C424" s="2" t="s">
        <v>6</v>
      </c>
      <c r="D424" s="2" t="s">
        <v>40</v>
      </c>
      <c r="E424" s="2">
        <v>2335</v>
      </c>
      <c r="F424" s="2">
        <v>3502</v>
      </c>
    </row>
    <row r="425" spans="2:6" ht="15" hidden="1" customHeight="1" x14ac:dyDescent="0.3">
      <c r="B425" s="2" t="s">
        <v>64</v>
      </c>
      <c r="C425" s="2" t="s">
        <v>6</v>
      </c>
      <c r="D425" s="2" t="s">
        <v>41</v>
      </c>
      <c r="E425" s="2">
        <v>2188</v>
      </c>
      <c r="F425" s="2">
        <v>3369</v>
      </c>
    </row>
    <row r="426" spans="2:6" ht="15" hidden="1" customHeight="1" x14ac:dyDescent="0.3">
      <c r="B426" s="2" t="s">
        <v>64</v>
      </c>
      <c r="C426" s="2" t="s">
        <v>6</v>
      </c>
      <c r="D426" s="2" t="s">
        <v>42</v>
      </c>
      <c r="E426" s="2">
        <v>2198</v>
      </c>
      <c r="F426" s="2">
        <v>3526</v>
      </c>
    </row>
    <row r="427" spans="2:6" ht="15" hidden="1" customHeight="1" x14ac:dyDescent="0.3">
      <c r="B427" s="2" t="s">
        <v>64</v>
      </c>
      <c r="C427" s="2" t="s">
        <v>6</v>
      </c>
      <c r="D427" s="2" t="s">
        <v>43</v>
      </c>
      <c r="E427" s="2">
        <v>2203</v>
      </c>
      <c r="F427" s="2">
        <v>3381</v>
      </c>
    </row>
    <row r="428" spans="2:6" ht="15" hidden="1" customHeight="1" x14ac:dyDescent="0.3">
      <c r="B428" s="2" t="s">
        <v>64</v>
      </c>
      <c r="C428" s="2" t="s">
        <v>6</v>
      </c>
      <c r="D428" s="2" t="s">
        <v>44</v>
      </c>
      <c r="E428" s="2">
        <v>2338</v>
      </c>
      <c r="F428" s="2">
        <v>3513</v>
      </c>
    </row>
    <row r="429" spans="2:6" ht="15" hidden="1" customHeight="1" x14ac:dyDescent="0.3">
      <c r="B429" s="2" t="s">
        <v>64</v>
      </c>
      <c r="C429" s="2" t="s">
        <v>6</v>
      </c>
      <c r="D429" s="2" t="s">
        <v>45</v>
      </c>
      <c r="E429" s="2">
        <v>2324</v>
      </c>
      <c r="F429" s="2">
        <v>3598</v>
      </c>
    </row>
    <row r="430" spans="2:6" ht="15" hidden="1" customHeight="1" x14ac:dyDescent="0.3">
      <c r="B430" s="2" t="s">
        <v>64</v>
      </c>
      <c r="C430" s="2" t="s">
        <v>6</v>
      </c>
      <c r="D430" s="2" t="s">
        <v>46</v>
      </c>
      <c r="E430" s="2">
        <v>2245</v>
      </c>
      <c r="F430" s="2">
        <v>3484</v>
      </c>
    </row>
    <row r="431" spans="2:6" ht="15" hidden="1" customHeight="1" x14ac:dyDescent="0.3">
      <c r="B431" s="2" t="s">
        <v>64</v>
      </c>
      <c r="C431" s="2" t="s">
        <v>6</v>
      </c>
      <c r="D431" s="2" t="s">
        <v>47</v>
      </c>
      <c r="E431" s="2">
        <v>2335</v>
      </c>
      <c r="F431" s="2">
        <v>3631</v>
      </c>
    </row>
    <row r="432" spans="2:6" ht="15" hidden="1" customHeight="1" x14ac:dyDescent="0.3">
      <c r="B432" s="2" t="s">
        <v>64</v>
      </c>
      <c r="C432" s="2" t="s">
        <v>7</v>
      </c>
      <c r="D432" s="2" t="s">
        <v>36</v>
      </c>
      <c r="E432" s="2">
        <v>1144</v>
      </c>
      <c r="F432" s="2">
        <v>2180</v>
      </c>
    </row>
    <row r="433" spans="2:6" ht="15" hidden="1" customHeight="1" x14ac:dyDescent="0.3">
      <c r="B433" s="2" t="s">
        <v>64</v>
      </c>
      <c r="C433" s="2" t="s">
        <v>7</v>
      </c>
      <c r="D433" s="2" t="s">
        <v>37</v>
      </c>
      <c r="E433" s="2">
        <v>1004</v>
      </c>
      <c r="F433" s="2">
        <v>1603</v>
      </c>
    </row>
    <row r="434" spans="2:6" ht="15" hidden="1" customHeight="1" x14ac:dyDescent="0.3">
      <c r="B434" s="2" t="s">
        <v>64</v>
      </c>
      <c r="C434" s="2" t="s">
        <v>7</v>
      </c>
      <c r="D434" s="2" t="s">
        <v>38</v>
      </c>
      <c r="E434" s="2">
        <v>1173</v>
      </c>
      <c r="F434" s="2">
        <v>1795</v>
      </c>
    </row>
    <row r="435" spans="2:6" ht="15" hidden="1" customHeight="1" x14ac:dyDescent="0.3">
      <c r="B435" s="2" t="s">
        <v>64</v>
      </c>
      <c r="C435" s="2" t="s">
        <v>7</v>
      </c>
      <c r="D435" s="2" t="s">
        <v>39</v>
      </c>
      <c r="E435" s="2">
        <v>1276</v>
      </c>
      <c r="F435" s="2">
        <v>2031</v>
      </c>
    </row>
    <row r="436" spans="2:6" ht="15" hidden="1" customHeight="1" x14ac:dyDescent="0.3">
      <c r="B436" s="2" t="s">
        <v>64</v>
      </c>
      <c r="C436" s="2" t="s">
        <v>7</v>
      </c>
      <c r="D436" s="2" t="s">
        <v>40</v>
      </c>
      <c r="E436" s="2">
        <v>1186</v>
      </c>
      <c r="F436" s="2">
        <v>1868</v>
      </c>
    </row>
    <row r="437" spans="2:6" ht="15" hidden="1" customHeight="1" x14ac:dyDescent="0.3">
      <c r="B437" s="2" t="s">
        <v>64</v>
      </c>
      <c r="C437" s="2" t="s">
        <v>7</v>
      </c>
      <c r="D437" s="2" t="s">
        <v>41</v>
      </c>
      <c r="E437" s="2">
        <v>1132</v>
      </c>
      <c r="F437" s="2">
        <v>2226</v>
      </c>
    </row>
    <row r="438" spans="2:6" ht="15" hidden="1" customHeight="1" x14ac:dyDescent="0.3">
      <c r="B438" s="2" t="s">
        <v>64</v>
      </c>
      <c r="C438" s="2" t="s">
        <v>7</v>
      </c>
      <c r="D438" s="2" t="s">
        <v>42</v>
      </c>
      <c r="E438" s="2">
        <v>1146</v>
      </c>
      <c r="F438" s="2">
        <v>1955</v>
      </c>
    </row>
    <row r="439" spans="2:6" ht="15" hidden="1" customHeight="1" x14ac:dyDescent="0.3">
      <c r="B439" s="2" t="s">
        <v>64</v>
      </c>
      <c r="C439" s="2" t="s">
        <v>7</v>
      </c>
      <c r="D439" s="2" t="s">
        <v>43</v>
      </c>
      <c r="E439" s="2">
        <v>1197</v>
      </c>
      <c r="F439" s="2">
        <v>1894</v>
      </c>
    </row>
    <row r="440" spans="2:6" ht="15" hidden="1" customHeight="1" x14ac:dyDescent="0.3">
      <c r="B440" s="2" t="s">
        <v>64</v>
      </c>
      <c r="C440" s="2" t="s">
        <v>7</v>
      </c>
      <c r="D440" s="2" t="s">
        <v>44</v>
      </c>
      <c r="E440" s="2">
        <v>1145</v>
      </c>
      <c r="F440" s="2">
        <v>1917</v>
      </c>
    </row>
    <row r="441" spans="2:6" ht="15" hidden="1" customHeight="1" x14ac:dyDescent="0.3">
      <c r="B441" s="2" t="s">
        <v>64</v>
      </c>
      <c r="C441" s="2" t="s">
        <v>7</v>
      </c>
      <c r="D441" s="2" t="s">
        <v>45</v>
      </c>
      <c r="E441" s="2">
        <v>1137</v>
      </c>
      <c r="F441" s="2">
        <v>1859</v>
      </c>
    </row>
    <row r="442" spans="2:6" ht="15" hidden="1" customHeight="1" x14ac:dyDescent="0.3">
      <c r="B442" s="2" t="s">
        <v>64</v>
      </c>
      <c r="C442" s="2" t="s">
        <v>7</v>
      </c>
      <c r="D442" s="2" t="s">
        <v>46</v>
      </c>
      <c r="E442" s="2">
        <v>1081</v>
      </c>
      <c r="F442" s="2">
        <v>1716</v>
      </c>
    </row>
    <row r="443" spans="2:6" ht="15" hidden="1" customHeight="1" x14ac:dyDescent="0.3">
      <c r="B443" s="2" t="s">
        <v>64</v>
      </c>
      <c r="C443" s="2" t="s">
        <v>7</v>
      </c>
      <c r="D443" s="2" t="s">
        <v>47</v>
      </c>
      <c r="E443" s="2">
        <v>1129</v>
      </c>
      <c r="F443" s="2">
        <v>1916</v>
      </c>
    </row>
    <row r="444" spans="2:6" ht="15" hidden="1" customHeight="1" x14ac:dyDescent="0.3">
      <c r="B444" s="2" t="s">
        <v>64</v>
      </c>
      <c r="C444" s="2" t="s">
        <v>8</v>
      </c>
      <c r="D444" s="2" t="s">
        <v>36</v>
      </c>
      <c r="E444" s="2">
        <v>3204</v>
      </c>
      <c r="F444" s="2">
        <v>4659</v>
      </c>
    </row>
    <row r="445" spans="2:6" ht="15" hidden="1" customHeight="1" x14ac:dyDescent="0.3">
      <c r="B445" s="2" t="s">
        <v>64</v>
      </c>
      <c r="C445" s="2" t="s">
        <v>8</v>
      </c>
      <c r="D445" s="2" t="s">
        <v>37</v>
      </c>
      <c r="E445" s="2">
        <v>2942</v>
      </c>
      <c r="F445" s="2">
        <v>4124</v>
      </c>
    </row>
    <row r="446" spans="2:6" ht="15" hidden="1" customHeight="1" x14ac:dyDescent="0.3">
      <c r="B446" s="2" t="s">
        <v>64</v>
      </c>
      <c r="C446" s="2" t="s">
        <v>8</v>
      </c>
      <c r="D446" s="2" t="s">
        <v>38</v>
      </c>
      <c r="E446" s="2">
        <v>3278</v>
      </c>
      <c r="F446" s="2">
        <v>4614</v>
      </c>
    </row>
    <row r="447" spans="2:6" ht="15" hidden="1" customHeight="1" x14ac:dyDescent="0.3">
      <c r="B447" s="2" t="s">
        <v>64</v>
      </c>
      <c r="C447" s="2" t="s">
        <v>8</v>
      </c>
      <c r="D447" s="2" t="s">
        <v>39</v>
      </c>
      <c r="E447" s="2">
        <v>3210</v>
      </c>
      <c r="F447" s="2">
        <v>4529</v>
      </c>
    </row>
    <row r="448" spans="2:6" ht="15" hidden="1" customHeight="1" x14ac:dyDescent="0.3">
      <c r="B448" s="2" t="s">
        <v>64</v>
      </c>
      <c r="C448" s="2" t="s">
        <v>8</v>
      </c>
      <c r="D448" s="2" t="s">
        <v>40</v>
      </c>
      <c r="E448" s="2">
        <v>3342</v>
      </c>
      <c r="F448" s="2">
        <v>4794</v>
      </c>
    </row>
    <row r="449" spans="2:6" ht="15" hidden="1" customHeight="1" x14ac:dyDescent="0.3">
      <c r="B449" s="2" t="s">
        <v>64</v>
      </c>
      <c r="C449" s="2" t="s">
        <v>8</v>
      </c>
      <c r="D449" s="2" t="s">
        <v>41</v>
      </c>
      <c r="E449" s="2">
        <v>3171</v>
      </c>
      <c r="F449" s="2">
        <v>4467</v>
      </c>
    </row>
    <row r="450" spans="2:6" ht="15" hidden="1" customHeight="1" x14ac:dyDescent="0.3">
      <c r="B450" s="2" t="s">
        <v>64</v>
      </c>
      <c r="C450" s="2" t="s">
        <v>8</v>
      </c>
      <c r="D450" s="2" t="s">
        <v>42</v>
      </c>
      <c r="E450" s="2">
        <v>3257</v>
      </c>
      <c r="F450" s="2">
        <v>4571</v>
      </c>
    </row>
    <row r="451" spans="2:6" ht="15" hidden="1" customHeight="1" x14ac:dyDescent="0.3">
      <c r="B451" s="2" t="s">
        <v>64</v>
      </c>
      <c r="C451" s="2" t="s">
        <v>8</v>
      </c>
      <c r="D451" s="2" t="s">
        <v>43</v>
      </c>
      <c r="E451" s="2">
        <v>3333</v>
      </c>
      <c r="F451" s="2">
        <v>4719</v>
      </c>
    </row>
    <row r="452" spans="2:6" ht="15" hidden="1" customHeight="1" x14ac:dyDescent="0.3">
      <c r="B452" s="2" t="s">
        <v>64</v>
      </c>
      <c r="C452" s="2" t="s">
        <v>8</v>
      </c>
      <c r="D452" s="2" t="s">
        <v>44</v>
      </c>
      <c r="E452" s="2">
        <v>3311</v>
      </c>
      <c r="F452" s="2">
        <v>4708</v>
      </c>
    </row>
    <row r="453" spans="2:6" ht="15" hidden="1" customHeight="1" x14ac:dyDescent="0.3">
      <c r="B453" s="2" t="s">
        <v>64</v>
      </c>
      <c r="C453" s="2" t="s">
        <v>8</v>
      </c>
      <c r="D453" s="2" t="s">
        <v>45</v>
      </c>
      <c r="E453" s="2">
        <v>3329</v>
      </c>
      <c r="F453" s="2">
        <v>4732</v>
      </c>
    </row>
    <row r="454" spans="2:6" ht="15" hidden="1" customHeight="1" x14ac:dyDescent="0.3">
      <c r="B454" s="2" t="s">
        <v>64</v>
      </c>
      <c r="C454" s="2" t="s">
        <v>8</v>
      </c>
      <c r="D454" s="2" t="s">
        <v>46</v>
      </c>
      <c r="E454" s="2">
        <v>3125</v>
      </c>
      <c r="F454" s="2">
        <v>4301</v>
      </c>
    </row>
    <row r="455" spans="2:6" ht="15" hidden="1" customHeight="1" x14ac:dyDescent="0.3">
      <c r="B455" s="2" t="s">
        <v>64</v>
      </c>
      <c r="C455" s="2" t="s">
        <v>8</v>
      </c>
      <c r="D455" s="2" t="s">
        <v>47</v>
      </c>
      <c r="E455" s="2">
        <v>3211</v>
      </c>
      <c r="F455" s="2">
        <v>4507</v>
      </c>
    </row>
    <row r="456" spans="2:6" ht="15" hidden="1" customHeight="1" x14ac:dyDescent="0.3">
      <c r="B456" s="2" t="s">
        <v>64</v>
      </c>
      <c r="C456" s="2" t="s">
        <v>9</v>
      </c>
      <c r="D456" s="2" t="s">
        <v>36</v>
      </c>
      <c r="E456" s="2">
        <v>1758</v>
      </c>
      <c r="F456" s="2">
        <v>2490</v>
      </c>
    </row>
    <row r="457" spans="2:6" ht="15" hidden="1" customHeight="1" x14ac:dyDescent="0.3">
      <c r="B457" s="2" t="s">
        <v>64</v>
      </c>
      <c r="C457" s="2" t="s">
        <v>9</v>
      </c>
      <c r="D457" s="2" t="s">
        <v>37</v>
      </c>
      <c r="E457" s="2">
        <v>1488</v>
      </c>
      <c r="F457" s="2">
        <v>2093</v>
      </c>
    </row>
    <row r="458" spans="2:6" ht="15" hidden="1" customHeight="1" x14ac:dyDescent="0.3">
      <c r="B458" s="2" t="s">
        <v>64</v>
      </c>
      <c r="C458" s="2" t="s">
        <v>9</v>
      </c>
      <c r="D458" s="2" t="s">
        <v>38</v>
      </c>
      <c r="E458" s="2">
        <v>1619</v>
      </c>
      <c r="F458" s="2">
        <v>2291</v>
      </c>
    </row>
    <row r="459" spans="2:6" ht="15" hidden="1" customHeight="1" x14ac:dyDescent="0.3">
      <c r="B459" s="2" t="s">
        <v>64</v>
      </c>
      <c r="C459" s="2" t="s">
        <v>9</v>
      </c>
      <c r="D459" s="2" t="s">
        <v>39</v>
      </c>
      <c r="E459" s="2">
        <v>1565</v>
      </c>
      <c r="F459" s="2">
        <v>2205</v>
      </c>
    </row>
    <row r="460" spans="2:6" ht="15" hidden="1" customHeight="1" x14ac:dyDescent="0.3">
      <c r="B460" s="2" t="s">
        <v>64</v>
      </c>
      <c r="C460" s="2" t="s">
        <v>9</v>
      </c>
      <c r="D460" s="2" t="s">
        <v>40</v>
      </c>
      <c r="E460" s="2">
        <v>1721</v>
      </c>
      <c r="F460" s="2">
        <v>2430</v>
      </c>
    </row>
    <row r="461" spans="2:6" ht="15" hidden="1" customHeight="1" x14ac:dyDescent="0.3">
      <c r="B461" s="2" t="s">
        <v>64</v>
      </c>
      <c r="C461" s="2" t="s">
        <v>9</v>
      </c>
      <c r="D461" s="2" t="s">
        <v>41</v>
      </c>
      <c r="E461" s="2">
        <v>1686</v>
      </c>
      <c r="F461" s="2">
        <v>2382</v>
      </c>
    </row>
    <row r="462" spans="2:6" ht="15" hidden="1" customHeight="1" x14ac:dyDescent="0.3">
      <c r="B462" s="2" t="s">
        <v>64</v>
      </c>
      <c r="C462" s="2" t="s">
        <v>9</v>
      </c>
      <c r="D462" s="2" t="s">
        <v>42</v>
      </c>
      <c r="E462" s="2">
        <v>1718</v>
      </c>
      <c r="F462" s="2">
        <v>2423</v>
      </c>
    </row>
    <row r="463" spans="2:6" ht="15" hidden="1" customHeight="1" x14ac:dyDescent="0.3">
      <c r="B463" s="2" t="s">
        <v>64</v>
      </c>
      <c r="C463" s="2" t="s">
        <v>9</v>
      </c>
      <c r="D463" s="2" t="s">
        <v>43</v>
      </c>
      <c r="E463" s="2">
        <v>1826</v>
      </c>
      <c r="F463" s="2">
        <v>2563</v>
      </c>
    </row>
    <row r="464" spans="2:6" ht="15" hidden="1" customHeight="1" x14ac:dyDescent="0.3">
      <c r="B464" s="2" t="s">
        <v>64</v>
      </c>
      <c r="C464" s="2" t="s">
        <v>9</v>
      </c>
      <c r="D464" s="2" t="s">
        <v>44</v>
      </c>
      <c r="E464" s="2">
        <v>1829</v>
      </c>
      <c r="F464" s="2">
        <v>2584</v>
      </c>
    </row>
    <row r="465" spans="2:6" ht="15" hidden="1" customHeight="1" x14ac:dyDescent="0.3">
      <c r="B465" s="2" t="s">
        <v>64</v>
      </c>
      <c r="C465" s="2" t="s">
        <v>9</v>
      </c>
      <c r="D465" s="2" t="s">
        <v>45</v>
      </c>
      <c r="E465" s="2">
        <v>1875</v>
      </c>
      <c r="F465" s="2">
        <v>2698</v>
      </c>
    </row>
    <row r="466" spans="2:6" ht="15" hidden="1" customHeight="1" x14ac:dyDescent="0.3">
      <c r="B466" s="2" t="s">
        <v>64</v>
      </c>
      <c r="C466" s="2" t="s">
        <v>9</v>
      </c>
      <c r="D466" s="2" t="s">
        <v>46</v>
      </c>
      <c r="E466" s="2">
        <v>1806</v>
      </c>
      <c r="F466" s="2">
        <v>2577</v>
      </c>
    </row>
    <row r="467" spans="2:6" ht="15" hidden="1" customHeight="1" x14ac:dyDescent="0.3">
      <c r="B467" s="2" t="s">
        <v>64</v>
      </c>
      <c r="C467" s="2" t="s">
        <v>9</v>
      </c>
      <c r="D467" s="2" t="s">
        <v>47</v>
      </c>
      <c r="E467" s="2">
        <v>1765</v>
      </c>
      <c r="F467" s="2">
        <v>2517</v>
      </c>
    </row>
    <row r="468" spans="2:6" ht="15" hidden="1" customHeight="1" x14ac:dyDescent="0.3">
      <c r="B468" s="2" t="s">
        <v>64</v>
      </c>
      <c r="C468" s="2" t="s">
        <v>10</v>
      </c>
      <c r="D468" s="2" t="s">
        <v>36</v>
      </c>
      <c r="E468" s="2">
        <v>8470</v>
      </c>
      <c r="F468" s="2">
        <v>13295</v>
      </c>
    </row>
    <row r="469" spans="2:6" ht="15" hidden="1" customHeight="1" x14ac:dyDescent="0.3">
      <c r="B469" s="2" t="s">
        <v>64</v>
      </c>
      <c r="C469" s="2" t="s">
        <v>10</v>
      </c>
      <c r="D469" s="2" t="s">
        <v>37</v>
      </c>
      <c r="E469" s="2">
        <v>8041</v>
      </c>
      <c r="F469" s="2">
        <v>12665</v>
      </c>
    </row>
    <row r="470" spans="2:6" ht="15" hidden="1" customHeight="1" x14ac:dyDescent="0.3">
      <c r="B470" s="2" t="s">
        <v>64</v>
      </c>
      <c r="C470" s="2" t="s">
        <v>10</v>
      </c>
      <c r="D470" s="2" t="s">
        <v>38</v>
      </c>
      <c r="E470" s="2">
        <v>8815</v>
      </c>
      <c r="F470" s="2">
        <v>13853</v>
      </c>
    </row>
    <row r="471" spans="2:6" ht="15" hidden="1" customHeight="1" x14ac:dyDescent="0.3">
      <c r="B471" s="2" t="s">
        <v>64</v>
      </c>
      <c r="C471" s="2" t="s">
        <v>10</v>
      </c>
      <c r="D471" s="2" t="s">
        <v>39</v>
      </c>
      <c r="E471" s="2">
        <v>8634</v>
      </c>
      <c r="F471" s="2">
        <v>13637</v>
      </c>
    </row>
    <row r="472" spans="2:6" ht="15" hidden="1" customHeight="1" x14ac:dyDescent="0.3">
      <c r="B472" s="2" t="s">
        <v>64</v>
      </c>
      <c r="C472" s="2" t="s">
        <v>10</v>
      </c>
      <c r="D472" s="2" t="s">
        <v>40</v>
      </c>
      <c r="E472" s="2">
        <v>9023</v>
      </c>
      <c r="F472" s="2">
        <v>14453</v>
      </c>
    </row>
    <row r="473" spans="2:6" ht="15" hidden="1" customHeight="1" x14ac:dyDescent="0.3">
      <c r="B473" s="2" t="s">
        <v>64</v>
      </c>
      <c r="C473" s="2" t="s">
        <v>10</v>
      </c>
      <c r="D473" s="2" t="s">
        <v>41</v>
      </c>
      <c r="E473" s="2">
        <v>8590</v>
      </c>
      <c r="F473" s="2">
        <v>13719</v>
      </c>
    </row>
    <row r="474" spans="2:6" ht="15" hidden="1" customHeight="1" x14ac:dyDescent="0.3">
      <c r="B474" s="2" t="s">
        <v>64</v>
      </c>
      <c r="C474" s="2" t="s">
        <v>10</v>
      </c>
      <c r="D474" s="2" t="s">
        <v>42</v>
      </c>
      <c r="E474" s="2">
        <v>8786</v>
      </c>
      <c r="F474" s="2">
        <v>13756</v>
      </c>
    </row>
    <row r="475" spans="2:6" ht="15" hidden="1" customHeight="1" x14ac:dyDescent="0.3">
      <c r="B475" s="2" t="s">
        <v>64</v>
      </c>
      <c r="C475" s="2" t="s">
        <v>10</v>
      </c>
      <c r="D475" s="2" t="s">
        <v>43</v>
      </c>
      <c r="E475" s="2">
        <v>8484</v>
      </c>
      <c r="F475" s="2">
        <v>13460</v>
      </c>
    </row>
    <row r="476" spans="2:6" ht="15" hidden="1" customHeight="1" x14ac:dyDescent="0.3">
      <c r="B476" s="2" t="s">
        <v>64</v>
      </c>
      <c r="C476" s="2" t="s">
        <v>10</v>
      </c>
      <c r="D476" s="2" t="s">
        <v>44</v>
      </c>
      <c r="E476" s="2">
        <v>8817</v>
      </c>
      <c r="F476" s="2">
        <v>13917</v>
      </c>
    </row>
    <row r="477" spans="2:6" ht="15" hidden="1" customHeight="1" x14ac:dyDescent="0.3">
      <c r="B477" s="2" t="s">
        <v>64</v>
      </c>
      <c r="C477" s="2" t="s">
        <v>10</v>
      </c>
      <c r="D477" s="2" t="s">
        <v>45</v>
      </c>
      <c r="E477" s="2">
        <v>8743</v>
      </c>
      <c r="F477" s="2">
        <v>13798</v>
      </c>
    </row>
    <row r="478" spans="2:6" ht="15" hidden="1" customHeight="1" x14ac:dyDescent="0.3">
      <c r="B478" s="2" t="s">
        <v>64</v>
      </c>
      <c r="C478" s="2" t="s">
        <v>10</v>
      </c>
      <c r="D478" s="2" t="s">
        <v>46</v>
      </c>
      <c r="E478" s="2">
        <v>8353</v>
      </c>
      <c r="F478" s="2">
        <v>13204</v>
      </c>
    </row>
    <row r="479" spans="2:6" ht="15" hidden="1" customHeight="1" x14ac:dyDescent="0.3">
      <c r="B479" s="2" t="s">
        <v>64</v>
      </c>
      <c r="C479" s="2" t="s">
        <v>10</v>
      </c>
      <c r="D479" s="2" t="s">
        <v>47</v>
      </c>
      <c r="E479" s="2">
        <v>8490</v>
      </c>
      <c r="F479" s="2">
        <v>13590</v>
      </c>
    </row>
    <row r="480" spans="2:6" ht="15" hidden="1" customHeight="1" x14ac:dyDescent="0.3">
      <c r="B480" s="2" t="s">
        <v>64</v>
      </c>
      <c r="C480" s="2" t="s">
        <v>11</v>
      </c>
      <c r="D480" s="2" t="s">
        <v>36</v>
      </c>
      <c r="E480" s="2">
        <v>1317</v>
      </c>
      <c r="F480" s="2">
        <v>1935</v>
      </c>
    </row>
    <row r="481" spans="2:6" ht="15" hidden="1" customHeight="1" x14ac:dyDescent="0.3">
      <c r="B481" s="2" t="s">
        <v>64</v>
      </c>
      <c r="C481" s="2" t="s">
        <v>11</v>
      </c>
      <c r="D481" s="2" t="s">
        <v>37</v>
      </c>
      <c r="E481" s="2">
        <v>1253</v>
      </c>
      <c r="F481" s="2">
        <v>1890</v>
      </c>
    </row>
    <row r="482" spans="2:6" ht="15" hidden="1" customHeight="1" x14ac:dyDescent="0.3">
      <c r="B482" s="2" t="s">
        <v>64</v>
      </c>
      <c r="C482" s="2" t="s">
        <v>11</v>
      </c>
      <c r="D482" s="2" t="s">
        <v>38</v>
      </c>
      <c r="E482" s="2">
        <v>1367</v>
      </c>
      <c r="F482" s="2">
        <v>2052</v>
      </c>
    </row>
    <row r="483" spans="2:6" ht="15" hidden="1" customHeight="1" x14ac:dyDescent="0.3">
      <c r="B483" s="2" t="s">
        <v>64</v>
      </c>
      <c r="C483" s="2" t="s">
        <v>11</v>
      </c>
      <c r="D483" s="2" t="s">
        <v>39</v>
      </c>
      <c r="E483" s="2">
        <v>1316</v>
      </c>
      <c r="F483" s="2">
        <v>1970</v>
      </c>
    </row>
    <row r="484" spans="2:6" ht="15" hidden="1" customHeight="1" x14ac:dyDescent="0.3">
      <c r="B484" s="2" t="s">
        <v>64</v>
      </c>
      <c r="C484" s="2" t="s">
        <v>11</v>
      </c>
      <c r="D484" s="2" t="s">
        <v>40</v>
      </c>
      <c r="E484" s="2">
        <v>1360</v>
      </c>
      <c r="F484" s="2">
        <v>2039</v>
      </c>
    </row>
    <row r="485" spans="2:6" ht="15" hidden="1" customHeight="1" x14ac:dyDescent="0.3">
      <c r="B485" s="2" t="s">
        <v>64</v>
      </c>
      <c r="C485" s="2" t="s">
        <v>11</v>
      </c>
      <c r="D485" s="2" t="s">
        <v>41</v>
      </c>
      <c r="E485" s="2">
        <v>1303</v>
      </c>
      <c r="F485" s="2">
        <v>1897</v>
      </c>
    </row>
    <row r="486" spans="2:6" ht="15" hidden="1" customHeight="1" x14ac:dyDescent="0.3">
      <c r="B486" s="2" t="s">
        <v>64</v>
      </c>
      <c r="C486" s="2" t="s">
        <v>11</v>
      </c>
      <c r="D486" s="2" t="s">
        <v>42</v>
      </c>
      <c r="E486" s="2">
        <v>1342</v>
      </c>
      <c r="F486" s="2">
        <v>2035</v>
      </c>
    </row>
    <row r="487" spans="2:6" ht="15" hidden="1" customHeight="1" x14ac:dyDescent="0.3">
      <c r="B487" s="2" t="s">
        <v>64</v>
      </c>
      <c r="C487" s="2" t="s">
        <v>11</v>
      </c>
      <c r="D487" s="2" t="s">
        <v>43</v>
      </c>
      <c r="E487" s="2">
        <v>1328</v>
      </c>
      <c r="F487" s="2">
        <v>1960</v>
      </c>
    </row>
    <row r="488" spans="2:6" ht="15" hidden="1" customHeight="1" x14ac:dyDescent="0.3">
      <c r="B488" s="2" t="s">
        <v>64</v>
      </c>
      <c r="C488" s="2" t="s">
        <v>11</v>
      </c>
      <c r="D488" s="2" t="s">
        <v>44</v>
      </c>
      <c r="E488" s="2">
        <v>1300</v>
      </c>
      <c r="F488" s="2">
        <v>1933</v>
      </c>
    </row>
    <row r="489" spans="2:6" ht="15" hidden="1" customHeight="1" x14ac:dyDescent="0.3">
      <c r="B489" s="2" t="s">
        <v>64</v>
      </c>
      <c r="C489" s="2" t="s">
        <v>11</v>
      </c>
      <c r="D489" s="2" t="s">
        <v>45</v>
      </c>
      <c r="E489" s="2">
        <v>1309</v>
      </c>
      <c r="F489" s="2">
        <v>2038</v>
      </c>
    </row>
    <row r="490" spans="2:6" ht="15" hidden="1" customHeight="1" x14ac:dyDescent="0.3">
      <c r="B490" s="2" t="s">
        <v>64</v>
      </c>
      <c r="C490" s="2" t="s">
        <v>11</v>
      </c>
      <c r="D490" s="2" t="s">
        <v>46</v>
      </c>
      <c r="E490" s="2">
        <v>1190</v>
      </c>
      <c r="F490" s="2">
        <v>1737</v>
      </c>
    </row>
    <row r="491" spans="2:6" ht="15" hidden="1" customHeight="1" x14ac:dyDescent="0.3">
      <c r="B491" s="2" t="s">
        <v>64</v>
      </c>
      <c r="C491" s="2" t="s">
        <v>11</v>
      </c>
      <c r="D491" s="2" t="s">
        <v>47</v>
      </c>
      <c r="E491" s="2">
        <v>1275</v>
      </c>
      <c r="F491" s="2">
        <v>1898</v>
      </c>
    </row>
    <row r="492" spans="2:6" ht="15" hidden="1" customHeight="1" x14ac:dyDescent="0.3">
      <c r="B492" s="2" t="s">
        <v>64</v>
      </c>
      <c r="C492" s="2" t="s">
        <v>12</v>
      </c>
      <c r="D492" s="2" t="s">
        <v>36</v>
      </c>
      <c r="E492" s="2">
        <v>1260</v>
      </c>
      <c r="F492" s="2">
        <v>1829</v>
      </c>
    </row>
    <row r="493" spans="2:6" ht="15" hidden="1" customHeight="1" x14ac:dyDescent="0.3">
      <c r="B493" s="2" t="s">
        <v>64</v>
      </c>
      <c r="C493" s="2" t="s">
        <v>12</v>
      </c>
      <c r="D493" s="2" t="s">
        <v>37</v>
      </c>
      <c r="E493" s="2">
        <v>1084</v>
      </c>
      <c r="F493" s="2">
        <v>1590</v>
      </c>
    </row>
    <row r="494" spans="2:6" ht="15" hidden="1" customHeight="1" x14ac:dyDescent="0.3">
      <c r="B494" s="2" t="s">
        <v>64</v>
      </c>
      <c r="C494" s="2" t="s">
        <v>12</v>
      </c>
      <c r="D494" s="2" t="s">
        <v>38</v>
      </c>
      <c r="E494" s="2">
        <v>1369</v>
      </c>
      <c r="F494" s="2">
        <v>2000</v>
      </c>
    </row>
    <row r="495" spans="2:6" ht="15" hidden="1" customHeight="1" x14ac:dyDescent="0.3">
      <c r="B495" s="2" t="s">
        <v>64</v>
      </c>
      <c r="C495" s="2" t="s">
        <v>12</v>
      </c>
      <c r="D495" s="2" t="s">
        <v>39</v>
      </c>
      <c r="E495" s="2">
        <v>1270</v>
      </c>
      <c r="F495" s="2">
        <v>1883</v>
      </c>
    </row>
    <row r="496" spans="2:6" ht="15" hidden="1" customHeight="1" x14ac:dyDescent="0.3">
      <c r="B496" s="2" t="s">
        <v>64</v>
      </c>
      <c r="C496" s="2" t="s">
        <v>12</v>
      </c>
      <c r="D496" s="2" t="s">
        <v>40</v>
      </c>
      <c r="E496" s="2">
        <v>1363</v>
      </c>
      <c r="F496" s="2">
        <v>1980</v>
      </c>
    </row>
    <row r="497" spans="2:6" ht="15" hidden="1" customHeight="1" x14ac:dyDescent="0.3">
      <c r="B497" s="2" t="s">
        <v>64</v>
      </c>
      <c r="C497" s="2" t="s">
        <v>12</v>
      </c>
      <c r="D497" s="2" t="s">
        <v>41</v>
      </c>
      <c r="E497" s="2">
        <v>1255</v>
      </c>
      <c r="F497" s="2">
        <v>1790</v>
      </c>
    </row>
    <row r="498" spans="2:6" ht="15" hidden="1" customHeight="1" x14ac:dyDescent="0.3">
      <c r="B498" s="2" t="s">
        <v>64</v>
      </c>
      <c r="C498" s="2" t="s">
        <v>12</v>
      </c>
      <c r="D498" s="2" t="s">
        <v>42</v>
      </c>
      <c r="E498" s="2">
        <v>1344</v>
      </c>
      <c r="F498" s="2">
        <v>1955</v>
      </c>
    </row>
    <row r="499" spans="2:6" ht="15" hidden="1" customHeight="1" x14ac:dyDescent="0.3">
      <c r="B499" s="2" t="s">
        <v>64</v>
      </c>
      <c r="C499" s="2" t="s">
        <v>12</v>
      </c>
      <c r="D499" s="2" t="s">
        <v>43</v>
      </c>
      <c r="E499" s="2">
        <v>1384</v>
      </c>
      <c r="F499" s="2">
        <v>1995</v>
      </c>
    </row>
    <row r="500" spans="2:6" ht="15" hidden="1" customHeight="1" x14ac:dyDescent="0.3">
      <c r="B500" s="2" t="s">
        <v>64</v>
      </c>
      <c r="C500" s="2" t="s">
        <v>12</v>
      </c>
      <c r="D500" s="2" t="s">
        <v>44</v>
      </c>
      <c r="E500" s="2">
        <v>1293</v>
      </c>
      <c r="F500" s="2">
        <v>1873</v>
      </c>
    </row>
    <row r="501" spans="2:6" ht="15" hidden="1" customHeight="1" x14ac:dyDescent="0.3">
      <c r="B501" s="2" t="s">
        <v>64</v>
      </c>
      <c r="C501" s="2" t="s">
        <v>12</v>
      </c>
      <c r="D501" s="2" t="s">
        <v>45</v>
      </c>
      <c r="E501" s="2">
        <v>1255</v>
      </c>
      <c r="F501" s="2">
        <v>1849</v>
      </c>
    </row>
    <row r="502" spans="2:6" ht="15" hidden="1" customHeight="1" x14ac:dyDescent="0.3">
      <c r="B502" s="2" t="s">
        <v>64</v>
      </c>
      <c r="C502" s="2" t="s">
        <v>12</v>
      </c>
      <c r="D502" s="2" t="s">
        <v>46</v>
      </c>
      <c r="E502" s="2">
        <v>1228</v>
      </c>
      <c r="F502" s="2">
        <v>1805</v>
      </c>
    </row>
    <row r="503" spans="2:6" ht="15" hidden="1" customHeight="1" x14ac:dyDescent="0.3">
      <c r="B503" s="2" t="s">
        <v>64</v>
      </c>
      <c r="C503" s="2" t="s">
        <v>12</v>
      </c>
      <c r="D503" s="2" t="s">
        <v>47</v>
      </c>
      <c r="E503" s="2">
        <v>1208</v>
      </c>
      <c r="F503" s="2">
        <v>1664</v>
      </c>
    </row>
    <row r="504" spans="2:6" ht="15" hidden="1" customHeight="1" x14ac:dyDescent="0.3">
      <c r="B504" s="2" t="s">
        <v>64</v>
      </c>
      <c r="C504" s="2" t="s">
        <v>13</v>
      </c>
      <c r="D504" s="2" t="s">
        <v>36</v>
      </c>
      <c r="E504" s="2">
        <v>2977</v>
      </c>
      <c r="F504" s="2">
        <v>4474</v>
      </c>
    </row>
    <row r="505" spans="2:6" ht="15" hidden="1" customHeight="1" x14ac:dyDescent="0.3">
      <c r="B505" s="2" t="s">
        <v>64</v>
      </c>
      <c r="C505" s="2" t="s">
        <v>13</v>
      </c>
      <c r="D505" s="2" t="s">
        <v>37</v>
      </c>
      <c r="E505" s="2">
        <v>2754</v>
      </c>
      <c r="F505" s="2">
        <v>4025</v>
      </c>
    </row>
    <row r="506" spans="2:6" ht="15" hidden="1" customHeight="1" x14ac:dyDescent="0.3">
      <c r="B506" s="2" t="s">
        <v>64</v>
      </c>
      <c r="C506" s="2" t="s">
        <v>13</v>
      </c>
      <c r="D506" s="2" t="s">
        <v>38</v>
      </c>
      <c r="E506" s="2">
        <v>2967</v>
      </c>
      <c r="F506" s="2">
        <v>4321</v>
      </c>
    </row>
    <row r="507" spans="2:6" ht="15" hidden="1" customHeight="1" x14ac:dyDescent="0.3">
      <c r="B507" s="2" t="s">
        <v>64</v>
      </c>
      <c r="C507" s="2" t="s">
        <v>13</v>
      </c>
      <c r="D507" s="2" t="s">
        <v>39</v>
      </c>
      <c r="E507" s="2">
        <v>3021</v>
      </c>
      <c r="F507" s="2">
        <v>4352</v>
      </c>
    </row>
    <row r="508" spans="2:6" ht="15" hidden="1" customHeight="1" x14ac:dyDescent="0.3">
      <c r="B508" s="2" t="s">
        <v>64</v>
      </c>
      <c r="C508" s="2" t="s">
        <v>13</v>
      </c>
      <c r="D508" s="2" t="s">
        <v>40</v>
      </c>
      <c r="E508" s="2">
        <v>3193</v>
      </c>
      <c r="F508" s="2">
        <v>4790</v>
      </c>
    </row>
    <row r="509" spans="2:6" ht="15" hidden="1" customHeight="1" x14ac:dyDescent="0.3">
      <c r="B509" s="2" t="s">
        <v>64</v>
      </c>
      <c r="C509" s="2" t="s">
        <v>13</v>
      </c>
      <c r="D509" s="2" t="s">
        <v>41</v>
      </c>
      <c r="E509" s="2">
        <v>3209</v>
      </c>
      <c r="F509" s="2">
        <v>4799</v>
      </c>
    </row>
    <row r="510" spans="2:6" ht="15" hidden="1" customHeight="1" x14ac:dyDescent="0.3">
      <c r="B510" s="2" t="s">
        <v>64</v>
      </c>
      <c r="C510" s="2" t="s">
        <v>13</v>
      </c>
      <c r="D510" s="2" t="s">
        <v>42</v>
      </c>
      <c r="E510" s="2">
        <v>3213</v>
      </c>
      <c r="F510" s="2">
        <v>4625</v>
      </c>
    </row>
    <row r="511" spans="2:6" ht="15" hidden="1" customHeight="1" x14ac:dyDescent="0.3">
      <c r="B511" s="2" t="s">
        <v>64</v>
      </c>
      <c r="C511" s="2" t="s">
        <v>13</v>
      </c>
      <c r="D511" s="2" t="s">
        <v>43</v>
      </c>
      <c r="E511" s="2">
        <v>3276</v>
      </c>
      <c r="F511" s="2">
        <v>4853</v>
      </c>
    </row>
    <row r="512" spans="2:6" ht="15" hidden="1" customHeight="1" x14ac:dyDescent="0.3">
      <c r="B512" s="2" t="s">
        <v>64</v>
      </c>
      <c r="C512" s="2" t="s">
        <v>13</v>
      </c>
      <c r="D512" s="2" t="s">
        <v>44</v>
      </c>
      <c r="E512" s="2">
        <v>3232</v>
      </c>
      <c r="F512" s="2">
        <v>4740</v>
      </c>
    </row>
    <row r="513" spans="2:6" ht="15" hidden="1" customHeight="1" x14ac:dyDescent="0.3">
      <c r="B513" s="2" t="s">
        <v>64</v>
      </c>
      <c r="C513" s="2" t="s">
        <v>13</v>
      </c>
      <c r="D513" s="2" t="s">
        <v>45</v>
      </c>
      <c r="E513" s="2">
        <v>3349</v>
      </c>
      <c r="F513" s="2">
        <v>4911</v>
      </c>
    </row>
    <row r="514" spans="2:6" ht="15" hidden="1" customHeight="1" x14ac:dyDescent="0.3">
      <c r="B514" s="2" t="s">
        <v>64</v>
      </c>
      <c r="C514" s="2" t="s">
        <v>13</v>
      </c>
      <c r="D514" s="2" t="s">
        <v>46</v>
      </c>
      <c r="E514" s="2">
        <v>3240</v>
      </c>
      <c r="F514" s="2">
        <v>4637</v>
      </c>
    </row>
    <row r="515" spans="2:6" ht="15" hidden="1" customHeight="1" x14ac:dyDescent="0.3">
      <c r="B515" s="2" t="s">
        <v>64</v>
      </c>
      <c r="C515" s="2" t="s">
        <v>13</v>
      </c>
      <c r="D515" s="2" t="s">
        <v>47</v>
      </c>
      <c r="E515" s="2">
        <v>3124</v>
      </c>
      <c r="F515" s="2">
        <v>4554</v>
      </c>
    </row>
    <row r="516" spans="2:6" ht="15" hidden="1" customHeight="1" x14ac:dyDescent="0.3">
      <c r="B516" s="2" t="s">
        <v>64</v>
      </c>
      <c r="C516" s="2" t="s">
        <v>14</v>
      </c>
      <c r="D516" s="2" t="s">
        <v>36</v>
      </c>
      <c r="E516" s="2">
        <v>1371</v>
      </c>
      <c r="F516" s="2">
        <v>2162</v>
      </c>
    </row>
    <row r="517" spans="2:6" ht="15" hidden="1" customHeight="1" x14ac:dyDescent="0.3">
      <c r="B517" s="2" t="s">
        <v>64</v>
      </c>
      <c r="C517" s="2" t="s">
        <v>14</v>
      </c>
      <c r="D517" s="2" t="s">
        <v>37</v>
      </c>
      <c r="E517" s="2">
        <v>1299</v>
      </c>
      <c r="F517" s="2">
        <v>1970</v>
      </c>
    </row>
    <row r="518" spans="2:6" ht="15" hidden="1" customHeight="1" x14ac:dyDescent="0.3">
      <c r="B518" s="2" t="s">
        <v>64</v>
      </c>
      <c r="C518" s="2" t="s">
        <v>14</v>
      </c>
      <c r="D518" s="2" t="s">
        <v>38</v>
      </c>
      <c r="E518" s="2">
        <v>1607</v>
      </c>
      <c r="F518" s="2">
        <v>2597</v>
      </c>
    </row>
    <row r="519" spans="2:6" ht="15" hidden="1" customHeight="1" x14ac:dyDescent="0.3">
      <c r="B519" s="2" t="s">
        <v>64</v>
      </c>
      <c r="C519" s="2" t="s">
        <v>14</v>
      </c>
      <c r="D519" s="2" t="s">
        <v>39</v>
      </c>
      <c r="E519" s="2">
        <v>1474</v>
      </c>
      <c r="F519" s="2">
        <v>2334</v>
      </c>
    </row>
    <row r="520" spans="2:6" ht="15" hidden="1" customHeight="1" x14ac:dyDescent="0.3">
      <c r="B520" s="2" t="s">
        <v>64</v>
      </c>
      <c r="C520" s="2" t="s">
        <v>14</v>
      </c>
      <c r="D520" s="2" t="s">
        <v>40</v>
      </c>
      <c r="E520" s="2">
        <v>1487</v>
      </c>
      <c r="F520" s="2">
        <v>2232</v>
      </c>
    </row>
    <row r="521" spans="2:6" ht="15" hidden="1" customHeight="1" x14ac:dyDescent="0.3">
      <c r="B521" s="2" t="s">
        <v>64</v>
      </c>
      <c r="C521" s="2" t="s">
        <v>14</v>
      </c>
      <c r="D521" s="2" t="s">
        <v>41</v>
      </c>
      <c r="E521" s="2">
        <v>1482</v>
      </c>
      <c r="F521" s="2">
        <v>2187</v>
      </c>
    </row>
    <row r="522" spans="2:6" ht="15" hidden="1" customHeight="1" x14ac:dyDescent="0.3">
      <c r="B522" s="2" t="s">
        <v>64</v>
      </c>
      <c r="C522" s="2" t="s">
        <v>14</v>
      </c>
      <c r="D522" s="2" t="s">
        <v>42</v>
      </c>
      <c r="E522" s="2">
        <v>1494</v>
      </c>
      <c r="F522" s="2">
        <v>2292</v>
      </c>
    </row>
    <row r="523" spans="2:6" ht="15" hidden="1" customHeight="1" x14ac:dyDescent="0.3">
      <c r="B523" s="2" t="s">
        <v>64</v>
      </c>
      <c r="C523" s="2" t="s">
        <v>14</v>
      </c>
      <c r="D523" s="2" t="s">
        <v>43</v>
      </c>
      <c r="E523" s="2">
        <v>1454</v>
      </c>
      <c r="F523" s="2">
        <v>2284</v>
      </c>
    </row>
    <row r="524" spans="2:6" ht="15" hidden="1" customHeight="1" x14ac:dyDescent="0.3">
      <c r="B524" s="2" t="s">
        <v>64</v>
      </c>
      <c r="C524" s="2" t="s">
        <v>14</v>
      </c>
      <c r="D524" s="2" t="s">
        <v>44</v>
      </c>
      <c r="E524" s="2">
        <v>1445</v>
      </c>
      <c r="F524" s="2">
        <v>2254</v>
      </c>
    </row>
    <row r="525" spans="2:6" ht="15" hidden="1" customHeight="1" x14ac:dyDescent="0.3">
      <c r="B525" s="2" t="s">
        <v>64</v>
      </c>
      <c r="C525" s="2" t="s">
        <v>14</v>
      </c>
      <c r="D525" s="2" t="s">
        <v>45</v>
      </c>
      <c r="E525" s="2">
        <v>1409</v>
      </c>
      <c r="F525" s="2">
        <v>2134</v>
      </c>
    </row>
    <row r="526" spans="2:6" ht="15" hidden="1" customHeight="1" x14ac:dyDescent="0.3">
      <c r="B526" s="2" t="s">
        <v>64</v>
      </c>
      <c r="C526" s="2" t="s">
        <v>14</v>
      </c>
      <c r="D526" s="2" t="s">
        <v>46</v>
      </c>
      <c r="E526" s="2">
        <v>1357</v>
      </c>
      <c r="F526" s="2">
        <v>2072</v>
      </c>
    </row>
    <row r="527" spans="2:6" ht="15" hidden="1" customHeight="1" x14ac:dyDescent="0.3">
      <c r="B527" s="2" t="s">
        <v>64</v>
      </c>
      <c r="C527" s="2" t="s">
        <v>14</v>
      </c>
      <c r="D527" s="2" t="s">
        <v>47</v>
      </c>
      <c r="E527" s="2">
        <v>1366</v>
      </c>
      <c r="F527" s="2">
        <v>2064</v>
      </c>
    </row>
    <row r="528" spans="2:6" ht="15" hidden="1" customHeight="1" x14ac:dyDescent="0.3">
      <c r="B528" s="2" t="s">
        <v>64</v>
      </c>
      <c r="C528" s="2" t="s">
        <v>15</v>
      </c>
      <c r="D528" s="2" t="s">
        <v>36</v>
      </c>
      <c r="E528" s="2">
        <v>3384</v>
      </c>
      <c r="F528" s="2">
        <v>4899</v>
      </c>
    </row>
    <row r="529" spans="2:6" ht="15" hidden="1" customHeight="1" x14ac:dyDescent="0.3">
      <c r="B529" s="2" t="s">
        <v>64</v>
      </c>
      <c r="C529" s="2" t="s">
        <v>15</v>
      </c>
      <c r="D529" s="2" t="s">
        <v>37</v>
      </c>
      <c r="E529" s="2">
        <v>3119</v>
      </c>
      <c r="F529" s="2">
        <v>4432</v>
      </c>
    </row>
    <row r="530" spans="2:6" ht="15" hidden="1" customHeight="1" x14ac:dyDescent="0.3">
      <c r="B530" s="2" t="s">
        <v>64</v>
      </c>
      <c r="C530" s="2" t="s">
        <v>15</v>
      </c>
      <c r="D530" s="2" t="s">
        <v>38</v>
      </c>
      <c r="E530" s="2">
        <v>3579</v>
      </c>
      <c r="F530" s="2">
        <v>5370</v>
      </c>
    </row>
    <row r="531" spans="2:6" ht="15" hidden="1" customHeight="1" x14ac:dyDescent="0.3">
      <c r="B531" s="2" t="s">
        <v>64</v>
      </c>
      <c r="C531" s="2" t="s">
        <v>15</v>
      </c>
      <c r="D531" s="2" t="s">
        <v>39</v>
      </c>
      <c r="E531" s="2">
        <v>3557</v>
      </c>
      <c r="F531" s="2">
        <v>5018</v>
      </c>
    </row>
    <row r="532" spans="2:6" ht="15" hidden="1" customHeight="1" x14ac:dyDescent="0.3">
      <c r="B532" s="2" t="s">
        <v>64</v>
      </c>
      <c r="C532" s="2" t="s">
        <v>15</v>
      </c>
      <c r="D532" s="2" t="s">
        <v>40</v>
      </c>
      <c r="E532" s="2">
        <v>3916</v>
      </c>
      <c r="F532" s="2">
        <v>5617</v>
      </c>
    </row>
    <row r="533" spans="2:6" ht="15" hidden="1" customHeight="1" x14ac:dyDescent="0.3">
      <c r="B533" s="2" t="s">
        <v>64</v>
      </c>
      <c r="C533" s="2" t="s">
        <v>15</v>
      </c>
      <c r="D533" s="2" t="s">
        <v>41</v>
      </c>
      <c r="E533" s="2">
        <v>3623</v>
      </c>
      <c r="F533" s="2">
        <v>5127</v>
      </c>
    </row>
    <row r="534" spans="2:6" ht="15" hidden="1" customHeight="1" x14ac:dyDescent="0.3">
      <c r="B534" s="2" t="s">
        <v>64</v>
      </c>
      <c r="C534" s="2" t="s">
        <v>15</v>
      </c>
      <c r="D534" s="2" t="s">
        <v>42</v>
      </c>
      <c r="E534" s="2">
        <v>3588</v>
      </c>
      <c r="F534" s="2">
        <v>5149</v>
      </c>
    </row>
    <row r="535" spans="2:6" ht="15" hidden="1" customHeight="1" x14ac:dyDescent="0.3">
      <c r="B535" s="2" t="s">
        <v>64</v>
      </c>
      <c r="C535" s="2" t="s">
        <v>15</v>
      </c>
      <c r="D535" s="2" t="s">
        <v>43</v>
      </c>
      <c r="E535" s="2">
        <v>3479</v>
      </c>
      <c r="F535" s="2">
        <v>5040</v>
      </c>
    </row>
    <row r="536" spans="2:6" ht="15" hidden="1" customHeight="1" x14ac:dyDescent="0.3">
      <c r="B536" s="2" t="s">
        <v>64</v>
      </c>
      <c r="C536" s="2" t="s">
        <v>15</v>
      </c>
      <c r="D536" s="2" t="s">
        <v>44</v>
      </c>
      <c r="E536" s="2">
        <v>3495</v>
      </c>
      <c r="F536" s="2">
        <v>5210</v>
      </c>
    </row>
    <row r="537" spans="2:6" ht="15" hidden="1" customHeight="1" x14ac:dyDescent="0.3">
      <c r="B537" s="2" t="s">
        <v>64</v>
      </c>
      <c r="C537" s="2" t="s">
        <v>15</v>
      </c>
      <c r="D537" s="2" t="s">
        <v>45</v>
      </c>
      <c r="E537" s="2">
        <v>3401</v>
      </c>
      <c r="F537" s="2">
        <v>4838</v>
      </c>
    </row>
    <row r="538" spans="2:6" ht="15" hidden="1" customHeight="1" x14ac:dyDescent="0.3">
      <c r="B538" s="2" t="s">
        <v>64</v>
      </c>
      <c r="C538" s="2" t="s">
        <v>15</v>
      </c>
      <c r="D538" s="2" t="s">
        <v>46</v>
      </c>
      <c r="E538" s="2">
        <v>3550</v>
      </c>
      <c r="F538" s="2">
        <v>5167</v>
      </c>
    </row>
    <row r="539" spans="2:6" ht="15" hidden="1" customHeight="1" x14ac:dyDescent="0.3">
      <c r="B539" s="2" t="s">
        <v>64</v>
      </c>
      <c r="C539" s="2" t="s">
        <v>15</v>
      </c>
      <c r="D539" s="2" t="s">
        <v>47</v>
      </c>
      <c r="E539" s="2">
        <v>3438</v>
      </c>
      <c r="F539" s="2">
        <v>4950</v>
      </c>
    </row>
    <row r="540" spans="2:6" ht="15" hidden="1" customHeight="1" x14ac:dyDescent="0.3">
      <c r="B540" s="2" t="s">
        <v>64</v>
      </c>
      <c r="C540" s="2" t="s">
        <v>16</v>
      </c>
      <c r="D540" s="2" t="s">
        <v>36</v>
      </c>
      <c r="E540" s="2">
        <v>1095</v>
      </c>
      <c r="F540" s="2">
        <v>1530</v>
      </c>
    </row>
    <row r="541" spans="2:6" ht="15" hidden="1" customHeight="1" x14ac:dyDescent="0.3">
      <c r="B541" s="2" t="s">
        <v>64</v>
      </c>
      <c r="C541" s="2" t="s">
        <v>16</v>
      </c>
      <c r="D541" s="2" t="s">
        <v>37</v>
      </c>
      <c r="E541" s="2">
        <v>951</v>
      </c>
      <c r="F541" s="2">
        <v>1340</v>
      </c>
    </row>
    <row r="542" spans="2:6" ht="15" hidden="1" customHeight="1" x14ac:dyDescent="0.3">
      <c r="B542" s="2" t="s">
        <v>64</v>
      </c>
      <c r="C542" s="2" t="s">
        <v>16</v>
      </c>
      <c r="D542" s="2" t="s">
        <v>38</v>
      </c>
      <c r="E542" s="2">
        <v>947</v>
      </c>
      <c r="F542" s="2">
        <v>1286</v>
      </c>
    </row>
    <row r="543" spans="2:6" ht="15" hidden="1" customHeight="1" x14ac:dyDescent="0.3">
      <c r="B543" s="2" t="s">
        <v>64</v>
      </c>
      <c r="C543" s="2" t="s">
        <v>16</v>
      </c>
      <c r="D543" s="2" t="s">
        <v>39</v>
      </c>
      <c r="E543" s="2">
        <v>979</v>
      </c>
      <c r="F543" s="2">
        <v>1362</v>
      </c>
    </row>
    <row r="544" spans="2:6" ht="15" hidden="1" customHeight="1" x14ac:dyDescent="0.3">
      <c r="B544" s="2" t="s">
        <v>64</v>
      </c>
      <c r="C544" s="2" t="s">
        <v>16</v>
      </c>
      <c r="D544" s="2" t="s">
        <v>40</v>
      </c>
      <c r="E544" s="2">
        <v>1074</v>
      </c>
      <c r="F544" s="2">
        <v>1522</v>
      </c>
    </row>
    <row r="545" spans="2:6" ht="15" hidden="1" customHeight="1" x14ac:dyDescent="0.3">
      <c r="B545" s="2" t="s">
        <v>64</v>
      </c>
      <c r="C545" s="2" t="s">
        <v>16</v>
      </c>
      <c r="D545" s="2" t="s">
        <v>41</v>
      </c>
      <c r="E545" s="2">
        <v>949</v>
      </c>
      <c r="F545" s="2">
        <v>1320</v>
      </c>
    </row>
    <row r="546" spans="2:6" ht="15" hidden="1" customHeight="1" x14ac:dyDescent="0.3">
      <c r="B546" s="2" t="s">
        <v>64</v>
      </c>
      <c r="C546" s="2" t="s">
        <v>16</v>
      </c>
      <c r="D546" s="2" t="s">
        <v>42</v>
      </c>
      <c r="E546" s="2">
        <v>989</v>
      </c>
      <c r="F546" s="2">
        <v>1359</v>
      </c>
    </row>
    <row r="547" spans="2:6" ht="15" hidden="1" customHeight="1" x14ac:dyDescent="0.3">
      <c r="B547" s="2" t="s">
        <v>64</v>
      </c>
      <c r="C547" s="2" t="s">
        <v>16</v>
      </c>
      <c r="D547" s="2" t="s">
        <v>43</v>
      </c>
      <c r="E547" s="2">
        <v>1064</v>
      </c>
      <c r="F547" s="2">
        <v>1401</v>
      </c>
    </row>
    <row r="548" spans="2:6" ht="15" hidden="1" customHeight="1" x14ac:dyDescent="0.3">
      <c r="B548" s="2" t="s">
        <v>64</v>
      </c>
      <c r="C548" s="2" t="s">
        <v>16</v>
      </c>
      <c r="D548" s="2" t="s">
        <v>44</v>
      </c>
      <c r="E548" s="2">
        <v>1078</v>
      </c>
      <c r="F548" s="2">
        <v>1499</v>
      </c>
    </row>
    <row r="549" spans="2:6" ht="15" hidden="1" customHeight="1" x14ac:dyDescent="0.3">
      <c r="B549" s="2" t="s">
        <v>64</v>
      </c>
      <c r="C549" s="2" t="s">
        <v>16</v>
      </c>
      <c r="D549" s="2" t="s">
        <v>45</v>
      </c>
      <c r="E549" s="2">
        <v>1063</v>
      </c>
      <c r="F549" s="2">
        <v>1449</v>
      </c>
    </row>
    <row r="550" spans="2:6" ht="15" hidden="1" customHeight="1" x14ac:dyDescent="0.3">
      <c r="B550" s="2" t="s">
        <v>64</v>
      </c>
      <c r="C550" s="2" t="s">
        <v>16</v>
      </c>
      <c r="D550" s="2" t="s">
        <v>46</v>
      </c>
      <c r="E550" s="2">
        <v>989</v>
      </c>
      <c r="F550" s="2">
        <v>1422</v>
      </c>
    </row>
    <row r="551" spans="2:6" ht="15" hidden="1" customHeight="1" x14ac:dyDescent="0.3">
      <c r="B551" s="2" t="s">
        <v>64</v>
      </c>
      <c r="C551" s="2" t="s">
        <v>16</v>
      </c>
      <c r="D551" s="2" t="s">
        <v>47</v>
      </c>
      <c r="E551" s="2">
        <v>1066</v>
      </c>
      <c r="F551" s="2">
        <v>1483</v>
      </c>
    </row>
    <row r="552" spans="2:6" ht="15" hidden="1" customHeight="1" x14ac:dyDescent="0.3">
      <c r="B552" s="2" t="s">
        <v>64</v>
      </c>
      <c r="C552" s="2" t="s">
        <v>17</v>
      </c>
      <c r="D552" s="2" t="s">
        <v>36</v>
      </c>
      <c r="E552" s="2">
        <v>6197</v>
      </c>
      <c r="F552" s="2">
        <v>9844</v>
      </c>
    </row>
    <row r="553" spans="2:6" ht="15" hidden="1" customHeight="1" x14ac:dyDescent="0.3">
      <c r="B553" s="2" t="s">
        <v>64</v>
      </c>
      <c r="C553" s="2" t="s">
        <v>17</v>
      </c>
      <c r="D553" s="2" t="s">
        <v>37</v>
      </c>
      <c r="E553" s="2">
        <v>5710</v>
      </c>
      <c r="F553" s="2">
        <v>8976</v>
      </c>
    </row>
    <row r="554" spans="2:6" ht="15" hidden="1" customHeight="1" x14ac:dyDescent="0.3">
      <c r="B554" s="2" t="s">
        <v>64</v>
      </c>
      <c r="C554" s="2" t="s">
        <v>17</v>
      </c>
      <c r="D554" s="2" t="s">
        <v>38</v>
      </c>
      <c r="E554" s="2">
        <v>6418</v>
      </c>
      <c r="F554" s="2">
        <v>10069</v>
      </c>
    </row>
    <row r="555" spans="2:6" ht="15" hidden="1" customHeight="1" x14ac:dyDescent="0.3">
      <c r="B555" s="2" t="s">
        <v>64</v>
      </c>
      <c r="C555" s="2" t="s">
        <v>17</v>
      </c>
      <c r="D555" s="2" t="s">
        <v>39</v>
      </c>
      <c r="E555" s="2">
        <v>6063</v>
      </c>
      <c r="F555" s="2">
        <v>9607</v>
      </c>
    </row>
    <row r="556" spans="2:6" ht="15" hidden="1" customHeight="1" x14ac:dyDescent="0.3">
      <c r="B556" s="2" t="s">
        <v>64</v>
      </c>
      <c r="C556" s="2" t="s">
        <v>17</v>
      </c>
      <c r="D556" s="2" t="s">
        <v>40</v>
      </c>
      <c r="E556" s="2">
        <v>6286</v>
      </c>
      <c r="F556" s="2">
        <v>9846</v>
      </c>
    </row>
    <row r="557" spans="2:6" ht="15" hidden="1" customHeight="1" x14ac:dyDescent="0.3">
      <c r="B557" s="2" t="s">
        <v>64</v>
      </c>
      <c r="C557" s="2" t="s">
        <v>17</v>
      </c>
      <c r="D557" s="2" t="s">
        <v>41</v>
      </c>
      <c r="E557" s="2">
        <v>6209</v>
      </c>
      <c r="F557" s="2">
        <v>9642</v>
      </c>
    </row>
    <row r="558" spans="2:6" ht="15" hidden="1" customHeight="1" x14ac:dyDescent="0.3">
      <c r="B558" s="2" t="s">
        <v>64</v>
      </c>
      <c r="C558" s="2" t="s">
        <v>17</v>
      </c>
      <c r="D558" s="2" t="s">
        <v>42</v>
      </c>
      <c r="E558" s="2">
        <v>6418</v>
      </c>
      <c r="F558" s="2">
        <v>9851</v>
      </c>
    </row>
    <row r="559" spans="2:6" ht="15" hidden="1" customHeight="1" x14ac:dyDescent="0.3">
      <c r="B559" s="2" t="s">
        <v>64</v>
      </c>
      <c r="C559" s="2" t="s">
        <v>17</v>
      </c>
      <c r="D559" s="2" t="s">
        <v>43</v>
      </c>
      <c r="E559" s="2">
        <v>6390</v>
      </c>
      <c r="F559" s="2">
        <v>9973</v>
      </c>
    </row>
    <row r="560" spans="2:6" ht="15" hidden="1" customHeight="1" x14ac:dyDescent="0.3">
      <c r="B560" s="2" t="s">
        <v>64</v>
      </c>
      <c r="C560" s="2" t="s">
        <v>17</v>
      </c>
      <c r="D560" s="2" t="s">
        <v>44</v>
      </c>
      <c r="E560" s="2">
        <v>6352</v>
      </c>
      <c r="F560" s="2">
        <v>9960</v>
      </c>
    </row>
    <row r="561" spans="2:6" ht="15" hidden="1" customHeight="1" x14ac:dyDescent="0.3">
      <c r="B561" s="2" t="s">
        <v>64</v>
      </c>
      <c r="C561" s="2" t="s">
        <v>17</v>
      </c>
      <c r="D561" s="2" t="s">
        <v>45</v>
      </c>
      <c r="E561" s="2">
        <v>6412</v>
      </c>
      <c r="F561" s="2">
        <v>9952</v>
      </c>
    </row>
    <row r="562" spans="2:6" ht="15" hidden="1" customHeight="1" x14ac:dyDescent="0.3">
      <c r="B562" s="2" t="s">
        <v>64</v>
      </c>
      <c r="C562" s="2" t="s">
        <v>17</v>
      </c>
      <c r="D562" s="2" t="s">
        <v>46</v>
      </c>
      <c r="E562" s="2">
        <v>5948</v>
      </c>
      <c r="F562" s="2">
        <v>9109</v>
      </c>
    </row>
    <row r="563" spans="2:6" ht="15" hidden="1" customHeight="1" x14ac:dyDescent="0.3">
      <c r="B563" s="2" t="s">
        <v>64</v>
      </c>
      <c r="C563" s="2" t="s">
        <v>17</v>
      </c>
      <c r="D563" s="2" t="s">
        <v>47</v>
      </c>
      <c r="E563" s="2">
        <v>6033</v>
      </c>
      <c r="F563" s="2">
        <v>9320</v>
      </c>
    </row>
    <row r="564" spans="2:6" ht="15" hidden="1" customHeight="1" x14ac:dyDescent="0.3">
      <c r="B564" s="2" t="s">
        <v>64</v>
      </c>
      <c r="C564" s="2" t="s">
        <v>18</v>
      </c>
      <c r="D564" s="2" t="s">
        <v>36</v>
      </c>
      <c r="E564" s="2">
        <v>11702</v>
      </c>
      <c r="F564" s="2">
        <v>18461</v>
      </c>
    </row>
    <row r="565" spans="2:6" ht="15" hidden="1" customHeight="1" x14ac:dyDescent="0.3">
      <c r="B565" s="2" t="s">
        <v>64</v>
      </c>
      <c r="C565" s="2" t="s">
        <v>18</v>
      </c>
      <c r="D565" s="2" t="s">
        <v>37</v>
      </c>
      <c r="E565" s="2">
        <v>10998</v>
      </c>
      <c r="F565" s="2">
        <v>16739</v>
      </c>
    </row>
    <row r="566" spans="2:6" ht="15" hidden="1" customHeight="1" x14ac:dyDescent="0.3">
      <c r="B566" s="2" t="s">
        <v>64</v>
      </c>
      <c r="C566" s="2" t="s">
        <v>18</v>
      </c>
      <c r="D566" s="2" t="s">
        <v>38</v>
      </c>
      <c r="E566" s="2">
        <v>12346</v>
      </c>
      <c r="F566" s="2">
        <v>19149</v>
      </c>
    </row>
    <row r="567" spans="2:6" ht="15" hidden="1" customHeight="1" x14ac:dyDescent="0.3">
      <c r="B567" s="2" t="s">
        <v>64</v>
      </c>
      <c r="C567" s="2" t="s">
        <v>18</v>
      </c>
      <c r="D567" s="2" t="s">
        <v>39</v>
      </c>
      <c r="E567" s="2">
        <v>11945</v>
      </c>
      <c r="F567" s="2">
        <v>18542</v>
      </c>
    </row>
    <row r="568" spans="2:6" ht="15" hidden="1" customHeight="1" x14ac:dyDescent="0.3">
      <c r="B568" s="2" t="s">
        <v>64</v>
      </c>
      <c r="C568" s="2" t="s">
        <v>18</v>
      </c>
      <c r="D568" s="2" t="s">
        <v>40</v>
      </c>
      <c r="E568" s="2">
        <v>12434</v>
      </c>
      <c r="F568" s="2">
        <v>18988</v>
      </c>
    </row>
    <row r="569" spans="2:6" ht="15" hidden="1" customHeight="1" x14ac:dyDescent="0.3">
      <c r="B569" s="2" t="s">
        <v>64</v>
      </c>
      <c r="C569" s="2" t="s">
        <v>18</v>
      </c>
      <c r="D569" s="2" t="s">
        <v>41</v>
      </c>
      <c r="E569" s="2">
        <v>11600</v>
      </c>
      <c r="F569" s="2">
        <v>17977</v>
      </c>
    </row>
    <row r="570" spans="2:6" ht="15" hidden="1" customHeight="1" x14ac:dyDescent="0.3">
      <c r="B570" s="2" t="s">
        <v>64</v>
      </c>
      <c r="C570" s="2" t="s">
        <v>18</v>
      </c>
      <c r="D570" s="2" t="s">
        <v>42</v>
      </c>
      <c r="E570" s="2">
        <v>11704</v>
      </c>
      <c r="F570" s="2">
        <v>17790</v>
      </c>
    </row>
    <row r="571" spans="2:6" ht="15" hidden="1" customHeight="1" x14ac:dyDescent="0.3">
      <c r="B571" s="2" t="s">
        <v>64</v>
      </c>
      <c r="C571" s="2" t="s">
        <v>18</v>
      </c>
      <c r="D571" s="2" t="s">
        <v>43</v>
      </c>
      <c r="E571" s="2">
        <v>11661</v>
      </c>
      <c r="F571" s="2">
        <v>18317</v>
      </c>
    </row>
    <row r="572" spans="2:6" ht="15" hidden="1" customHeight="1" x14ac:dyDescent="0.3">
      <c r="B572" s="2" t="s">
        <v>64</v>
      </c>
      <c r="C572" s="2" t="s">
        <v>18</v>
      </c>
      <c r="D572" s="2" t="s">
        <v>44</v>
      </c>
      <c r="E572" s="2">
        <v>11262</v>
      </c>
      <c r="F572" s="2">
        <v>17001</v>
      </c>
    </row>
    <row r="573" spans="2:6" ht="15" hidden="1" customHeight="1" x14ac:dyDescent="0.3">
      <c r="B573" s="2" t="s">
        <v>64</v>
      </c>
      <c r="C573" s="2" t="s">
        <v>18</v>
      </c>
      <c r="D573" s="2" t="s">
        <v>45</v>
      </c>
      <c r="E573" s="2">
        <v>11163</v>
      </c>
      <c r="F573" s="2">
        <v>16938</v>
      </c>
    </row>
    <row r="574" spans="2:6" ht="15" hidden="1" customHeight="1" x14ac:dyDescent="0.3">
      <c r="B574" s="2" t="s">
        <v>64</v>
      </c>
      <c r="C574" s="2" t="s">
        <v>18</v>
      </c>
      <c r="D574" s="2" t="s">
        <v>46</v>
      </c>
      <c r="E574" s="2">
        <v>10611</v>
      </c>
      <c r="F574" s="2">
        <v>16395</v>
      </c>
    </row>
    <row r="575" spans="2:6" ht="15" hidden="1" customHeight="1" x14ac:dyDescent="0.3">
      <c r="B575" s="2" t="s">
        <v>64</v>
      </c>
      <c r="C575" s="2" t="s">
        <v>18</v>
      </c>
      <c r="D575" s="2" t="s">
        <v>47</v>
      </c>
      <c r="E575" s="2">
        <v>11141</v>
      </c>
      <c r="F575" s="2">
        <v>17427</v>
      </c>
    </row>
    <row r="576" spans="2:6" ht="15" hidden="1" customHeight="1" x14ac:dyDescent="0.3">
      <c r="B576" s="2" t="s">
        <v>64</v>
      </c>
      <c r="C576" s="2" t="s">
        <v>19</v>
      </c>
      <c r="D576" s="2" t="s">
        <v>36</v>
      </c>
      <c r="E576" s="2">
        <v>1544</v>
      </c>
      <c r="F576" s="2">
        <v>2388</v>
      </c>
    </row>
    <row r="577" spans="2:6" ht="15" hidden="1" customHeight="1" x14ac:dyDescent="0.3">
      <c r="B577" s="2" t="s">
        <v>64</v>
      </c>
      <c r="C577" s="2" t="s">
        <v>19</v>
      </c>
      <c r="D577" s="2" t="s">
        <v>37</v>
      </c>
      <c r="E577" s="2">
        <v>1418</v>
      </c>
      <c r="F577" s="2">
        <v>2080</v>
      </c>
    </row>
    <row r="578" spans="2:6" ht="15" hidden="1" customHeight="1" x14ac:dyDescent="0.3">
      <c r="B578" s="2" t="s">
        <v>64</v>
      </c>
      <c r="C578" s="2" t="s">
        <v>19</v>
      </c>
      <c r="D578" s="2" t="s">
        <v>38</v>
      </c>
      <c r="E578" s="2">
        <v>1699</v>
      </c>
      <c r="F578" s="2">
        <v>2512</v>
      </c>
    </row>
    <row r="579" spans="2:6" ht="15" hidden="1" customHeight="1" x14ac:dyDescent="0.3">
      <c r="B579" s="2" t="s">
        <v>64</v>
      </c>
      <c r="C579" s="2" t="s">
        <v>19</v>
      </c>
      <c r="D579" s="2" t="s">
        <v>39</v>
      </c>
      <c r="E579" s="2">
        <v>1600</v>
      </c>
      <c r="F579" s="2">
        <v>2449</v>
      </c>
    </row>
    <row r="580" spans="2:6" ht="15" hidden="1" customHeight="1" x14ac:dyDescent="0.3">
      <c r="B580" s="2" t="s">
        <v>64</v>
      </c>
      <c r="C580" s="2" t="s">
        <v>19</v>
      </c>
      <c r="D580" s="2" t="s">
        <v>40</v>
      </c>
      <c r="E580" s="2">
        <v>1655</v>
      </c>
      <c r="F580" s="2">
        <v>2417</v>
      </c>
    </row>
    <row r="581" spans="2:6" ht="15" hidden="1" customHeight="1" x14ac:dyDescent="0.3">
      <c r="B581" s="2" t="s">
        <v>64</v>
      </c>
      <c r="C581" s="2" t="s">
        <v>19</v>
      </c>
      <c r="D581" s="2" t="s">
        <v>41</v>
      </c>
      <c r="E581" s="2">
        <v>1603</v>
      </c>
      <c r="F581" s="2">
        <v>2394</v>
      </c>
    </row>
    <row r="582" spans="2:6" ht="15" hidden="1" customHeight="1" x14ac:dyDescent="0.3">
      <c r="B582" s="2" t="s">
        <v>64</v>
      </c>
      <c r="C582" s="2" t="s">
        <v>19</v>
      </c>
      <c r="D582" s="2" t="s">
        <v>42</v>
      </c>
      <c r="E582" s="2">
        <v>1557</v>
      </c>
      <c r="F582" s="2">
        <v>2262</v>
      </c>
    </row>
    <row r="583" spans="2:6" ht="15" hidden="1" customHeight="1" x14ac:dyDescent="0.3">
      <c r="B583" s="2" t="s">
        <v>64</v>
      </c>
      <c r="C583" s="2" t="s">
        <v>19</v>
      </c>
      <c r="D583" s="2" t="s">
        <v>43</v>
      </c>
      <c r="E583" s="2">
        <v>1554</v>
      </c>
      <c r="F583" s="2">
        <v>2379</v>
      </c>
    </row>
    <row r="584" spans="2:6" ht="15" hidden="1" customHeight="1" x14ac:dyDescent="0.3">
      <c r="B584" s="2" t="s">
        <v>64</v>
      </c>
      <c r="C584" s="2" t="s">
        <v>19</v>
      </c>
      <c r="D584" s="2" t="s">
        <v>44</v>
      </c>
      <c r="E584" s="2">
        <v>1514</v>
      </c>
      <c r="F584" s="2">
        <v>2236</v>
      </c>
    </row>
    <row r="585" spans="2:6" ht="15" hidden="1" customHeight="1" x14ac:dyDescent="0.3">
      <c r="B585" s="2" t="s">
        <v>64</v>
      </c>
      <c r="C585" s="2" t="s">
        <v>19</v>
      </c>
      <c r="D585" s="2" t="s">
        <v>45</v>
      </c>
      <c r="E585" s="2">
        <v>1526</v>
      </c>
      <c r="F585" s="2">
        <v>2283</v>
      </c>
    </row>
    <row r="586" spans="2:6" ht="15" hidden="1" customHeight="1" x14ac:dyDescent="0.3">
      <c r="B586" s="2" t="s">
        <v>64</v>
      </c>
      <c r="C586" s="2" t="s">
        <v>19</v>
      </c>
      <c r="D586" s="2" t="s">
        <v>46</v>
      </c>
      <c r="E586" s="2">
        <v>1433</v>
      </c>
      <c r="F586" s="2">
        <v>2082</v>
      </c>
    </row>
    <row r="587" spans="2:6" ht="15" hidden="1" customHeight="1" x14ac:dyDescent="0.3">
      <c r="B587" s="2" t="s">
        <v>64</v>
      </c>
      <c r="C587" s="2" t="s">
        <v>19</v>
      </c>
      <c r="D587" s="2" t="s">
        <v>47</v>
      </c>
      <c r="E587" s="2">
        <v>1455</v>
      </c>
      <c r="F587" s="2">
        <v>2210</v>
      </c>
    </row>
    <row r="588" spans="2:6" ht="15" hidden="1" customHeight="1" x14ac:dyDescent="0.3">
      <c r="B588" s="2" t="s">
        <v>64</v>
      </c>
      <c r="C588" s="2" t="s">
        <v>20</v>
      </c>
      <c r="D588" s="2" t="s">
        <v>36</v>
      </c>
      <c r="E588" s="2">
        <v>620</v>
      </c>
      <c r="F588" s="2">
        <v>804</v>
      </c>
    </row>
    <row r="589" spans="2:6" ht="15" hidden="1" customHeight="1" x14ac:dyDescent="0.3">
      <c r="B589" s="2" t="s">
        <v>64</v>
      </c>
      <c r="C589" s="2" t="s">
        <v>20</v>
      </c>
      <c r="D589" s="2" t="s">
        <v>37</v>
      </c>
      <c r="E589" s="2">
        <v>519</v>
      </c>
      <c r="F589" s="2">
        <v>694</v>
      </c>
    </row>
    <row r="590" spans="2:6" ht="15" hidden="1" customHeight="1" x14ac:dyDescent="0.3">
      <c r="B590" s="2" t="s">
        <v>64</v>
      </c>
      <c r="C590" s="2" t="s">
        <v>20</v>
      </c>
      <c r="D590" s="2" t="s">
        <v>38</v>
      </c>
      <c r="E590" s="2">
        <v>605</v>
      </c>
      <c r="F590" s="2">
        <v>753</v>
      </c>
    </row>
    <row r="591" spans="2:6" ht="15" hidden="1" customHeight="1" x14ac:dyDescent="0.3">
      <c r="B591" s="2" t="s">
        <v>64</v>
      </c>
      <c r="C591" s="2" t="s">
        <v>20</v>
      </c>
      <c r="D591" s="2" t="s">
        <v>39</v>
      </c>
      <c r="E591" s="2">
        <v>605</v>
      </c>
      <c r="F591" s="2">
        <v>817</v>
      </c>
    </row>
    <row r="592" spans="2:6" ht="15" hidden="1" customHeight="1" x14ac:dyDescent="0.3">
      <c r="B592" s="2" t="s">
        <v>64</v>
      </c>
      <c r="C592" s="2" t="s">
        <v>20</v>
      </c>
      <c r="D592" s="2" t="s">
        <v>40</v>
      </c>
      <c r="E592" s="2">
        <v>604</v>
      </c>
      <c r="F592" s="2">
        <v>772</v>
      </c>
    </row>
    <row r="593" spans="2:6" ht="15" hidden="1" customHeight="1" x14ac:dyDescent="0.3">
      <c r="B593" s="2" t="s">
        <v>64</v>
      </c>
      <c r="C593" s="2" t="s">
        <v>20</v>
      </c>
      <c r="D593" s="2" t="s">
        <v>41</v>
      </c>
      <c r="E593" s="2">
        <v>610</v>
      </c>
      <c r="F593" s="2">
        <v>800</v>
      </c>
    </row>
    <row r="594" spans="2:6" ht="15" hidden="1" customHeight="1" x14ac:dyDescent="0.3">
      <c r="B594" s="2" t="s">
        <v>64</v>
      </c>
      <c r="C594" s="2" t="s">
        <v>20</v>
      </c>
      <c r="D594" s="2" t="s">
        <v>42</v>
      </c>
      <c r="E594" s="2">
        <v>590</v>
      </c>
      <c r="F594" s="2">
        <v>723</v>
      </c>
    </row>
    <row r="595" spans="2:6" ht="15" hidden="1" customHeight="1" x14ac:dyDescent="0.3">
      <c r="B595" s="2" t="s">
        <v>64</v>
      </c>
      <c r="C595" s="2" t="s">
        <v>20</v>
      </c>
      <c r="D595" s="2" t="s">
        <v>43</v>
      </c>
      <c r="E595" s="2">
        <v>600</v>
      </c>
      <c r="F595" s="2">
        <v>745</v>
      </c>
    </row>
    <row r="596" spans="2:6" ht="15" hidden="1" customHeight="1" x14ac:dyDescent="0.3">
      <c r="B596" s="2" t="s">
        <v>64</v>
      </c>
      <c r="C596" s="2" t="s">
        <v>20</v>
      </c>
      <c r="D596" s="2" t="s">
        <v>44</v>
      </c>
      <c r="E596" s="2">
        <v>596</v>
      </c>
      <c r="F596" s="2">
        <v>763</v>
      </c>
    </row>
    <row r="597" spans="2:6" ht="15" hidden="1" customHeight="1" x14ac:dyDescent="0.3">
      <c r="B597" s="2" t="s">
        <v>64</v>
      </c>
      <c r="C597" s="2" t="s">
        <v>20</v>
      </c>
      <c r="D597" s="2" t="s">
        <v>45</v>
      </c>
      <c r="E597" s="2">
        <v>683</v>
      </c>
      <c r="F597" s="2">
        <v>869</v>
      </c>
    </row>
    <row r="598" spans="2:6" ht="15" hidden="1" customHeight="1" x14ac:dyDescent="0.3">
      <c r="B598" s="2" t="s">
        <v>64</v>
      </c>
      <c r="C598" s="2" t="s">
        <v>20</v>
      </c>
      <c r="D598" s="2" t="s">
        <v>46</v>
      </c>
      <c r="E598" s="2">
        <v>539</v>
      </c>
      <c r="F598" s="2">
        <v>751</v>
      </c>
    </row>
    <row r="599" spans="2:6" ht="15" hidden="1" customHeight="1" x14ac:dyDescent="0.3">
      <c r="B599" s="2" t="s">
        <v>64</v>
      </c>
      <c r="C599" s="2" t="s">
        <v>20</v>
      </c>
      <c r="D599" s="2" t="s">
        <v>47</v>
      </c>
      <c r="E599" s="2">
        <v>546</v>
      </c>
      <c r="F599" s="2">
        <v>699</v>
      </c>
    </row>
    <row r="600" spans="2:6" ht="15" hidden="1" customHeight="1" x14ac:dyDescent="0.3">
      <c r="B600" s="2" t="s">
        <v>64</v>
      </c>
      <c r="C600" s="2" t="s">
        <v>21</v>
      </c>
      <c r="D600" s="2" t="s">
        <v>36</v>
      </c>
      <c r="E600" s="2">
        <v>152</v>
      </c>
      <c r="F600" s="2">
        <v>222</v>
      </c>
    </row>
    <row r="601" spans="2:6" ht="15" hidden="1" customHeight="1" x14ac:dyDescent="0.3">
      <c r="B601" s="2" t="s">
        <v>64</v>
      </c>
      <c r="C601" s="2" t="s">
        <v>21</v>
      </c>
      <c r="D601" s="2" t="s">
        <v>37</v>
      </c>
      <c r="E601" s="2">
        <v>135</v>
      </c>
      <c r="F601" s="2">
        <v>186</v>
      </c>
    </row>
    <row r="602" spans="2:6" ht="15" hidden="1" customHeight="1" x14ac:dyDescent="0.3">
      <c r="B602" s="2" t="s">
        <v>64</v>
      </c>
      <c r="C602" s="2" t="s">
        <v>21</v>
      </c>
      <c r="D602" s="2" t="s">
        <v>38</v>
      </c>
      <c r="E602" s="2">
        <v>172</v>
      </c>
      <c r="F602" s="2">
        <v>243</v>
      </c>
    </row>
    <row r="603" spans="2:6" ht="15" hidden="1" customHeight="1" x14ac:dyDescent="0.3">
      <c r="B603" s="2" t="s">
        <v>64</v>
      </c>
      <c r="C603" s="2" t="s">
        <v>21</v>
      </c>
      <c r="D603" s="2" t="s">
        <v>39</v>
      </c>
      <c r="E603" s="2">
        <v>146</v>
      </c>
      <c r="F603" s="2">
        <v>205</v>
      </c>
    </row>
    <row r="604" spans="2:6" ht="15" hidden="1" customHeight="1" x14ac:dyDescent="0.3">
      <c r="B604" s="2" t="s">
        <v>64</v>
      </c>
      <c r="C604" s="2" t="s">
        <v>21</v>
      </c>
      <c r="D604" s="2" t="s">
        <v>40</v>
      </c>
      <c r="E604" s="2">
        <v>165</v>
      </c>
      <c r="F604" s="2">
        <v>211</v>
      </c>
    </row>
    <row r="605" spans="2:6" ht="15" hidden="1" customHeight="1" x14ac:dyDescent="0.3">
      <c r="B605" s="2" t="s">
        <v>64</v>
      </c>
      <c r="C605" s="2" t="s">
        <v>21</v>
      </c>
      <c r="D605" s="2" t="s">
        <v>41</v>
      </c>
      <c r="E605" s="2">
        <v>147</v>
      </c>
      <c r="F605" s="2">
        <v>214</v>
      </c>
    </row>
    <row r="606" spans="2:6" ht="15" hidden="1" customHeight="1" x14ac:dyDescent="0.3">
      <c r="B606" s="2" t="s">
        <v>64</v>
      </c>
      <c r="C606" s="2" t="s">
        <v>21</v>
      </c>
      <c r="D606" s="2" t="s">
        <v>42</v>
      </c>
      <c r="E606" s="2">
        <v>126</v>
      </c>
      <c r="F606" s="2">
        <v>163</v>
      </c>
    </row>
    <row r="607" spans="2:6" ht="15" hidden="1" customHeight="1" x14ac:dyDescent="0.3">
      <c r="B607" s="2" t="s">
        <v>64</v>
      </c>
      <c r="C607" s="2" t="s">
        <v>21</v>
      </c>
      <c r="D607" s="2" t="s">
        <v>43</v>
      </c>
      <c r="E607" s="2">
        <v>161</v>
      </c>
      <c r="F607" s="2">
        <v>214</v>
      </c>
    </row>
    <row r="608" spans="2:6" ht="15" hidden="1" customHeight="1" x14ac:dyDescent="0.3">
      <c r="B608" s="2" t="s">
        <v>64</v>
      </c>
      <c r="C608" s="2" t="s">
        <v>21</v>
      </c>
      <c r="D608" s="2" t="s">
        <v>44</v>
      </c>
      <c r="E608" s="2">
        <v>178</v>
      </c>
      <c r="F608" s="2">
        <v>267</v>
      </c>
    </row>
    <row r="609" spans="2:6" ht="15" hidden="1" customHeight="1" x14ac:dyDescent="0.3">
      <c r="B609" s="2" t="s">
        <v>64</v>
      </c>
      <c r="C609" s="2" t="s">
        <v>21</v>
      </c>
      <c r="D609" s="2" t="s">
        <v>45</v>
      </c>
      <c r="E609" s="2">
        <v>137</v>
      </c>
      <c r="F609" s="2">
        <v>181</v>
      </c>
    </row>
    <row r="610" spans="2:6" ht="15" hidden="1" customHeight="1" x14ac:dyDescent="0.3">
      <c r="B610" s="2" t="s">
        <v>64</v>
      </c>
      <c r="C610" s="2" t="s">
        <v>21</v>
      </c>
      <c r="D610" s="2" t="s">
        <v>46</v>
      </c>
      <c r="E610" s="2">
        <v>146</v>
      </c>
      <c r="F610" s="2">
        <v>193</v>
      </c>
    </row>
    <row r="611" spans="2:6" ht="15" hidden="1" customHeight="1" x14ac:dyDescent="0.3">
      <c r="B611" s="2" t="s">
        <v>64</v>
      </c>
      <c r="C611" s="2" t="s">
        <v>21</v>
      </c>
      <c r="D611" s="2" t="s">
        <v>47</v>
      </c>
      <c r="E611" s="2">
        <v>173</v>
      </c>
      <c r="F611" s="2">
        <v>232</v>
      </c>
    </row>
    <row r="612" spans="2:6" ht="15" hidden="1" customHeight="1" x14ac:dyDescent="0.3">
      <c r="B612" s="2" t="s">
        <v>64</v>
      </c>
      <c r="C612" s="2" t="s">
        <v>22</v>
      </c>
      <c r="D612" s="2" t="s">
        <v>36</v>
      </c>
      <c r="E612" s="2">
        <v>3960</v>
      </c>
      <c r="F612" s="2">
        <v>5896</v>
      </c>
    </row>
    <row r="613" spans="2:6" ht="15" hidden="1" customHeight="1" x14ac:dyDescent="0.3">
      <c r="B613" s="2" t="s">
        <v>64</v>
      </c>
      <c r="C613" s="2" t="s">
        <v>22</v>
      </c>
      <c r="D613" s="2" t="s">
        <v>37</v>
      </c>
      <c r="E613" s="2">
        <v>3607</v>
      </c>
      <c r="F613" s="2">
        <v>5331</v>
      </c>
    </row>
    <row r="614" spans="2:6" ht="15" hidden="1" customHeight="1" x14ac:dyDescent="0.3">
      <c r="B614" s="2" t="s">
        <v>64</v>
      </c>
      <c r="C614" s="2" t="s">
        <v>22</v>
      </c>
      <c r="D614" s="2" t="s">
        <v>38</v>
      </c>
      <c r="E614" s="2">
        <v>3902</v>
      </c>
      <c r="F614" s="2">
        <v>5511</v>
      </c>
    </row>
    <row r="615" spans="2:6" ht="15" hidden="1" customHeight="1" x14ac:dyDescent="0.3">
      <c r="B615" s="2" t="s">
        <v>64</v>
      </c>
      <c r="C615" s="2" t="s">
        <v>22</v>
      </c>
      <c r="D615" s="2" t="s">
        <v>39</v>
      </c>
      <c r="E615" s="2">
        <v>3839</v>
      </c>
      <c r="F615" s="2">
        <v>5671</v>
      </c>
    </row>
    <row r="616" spans="2:6" ht="15" hidden="1" customHeight="1" x14ac:dyDescent="0.3">
      <c r="B616" s="2" t="s">
        <v>64</v>
      </c>
      <c r="C616" s="2" t="s">
        <v>22</v>
      </c>
      <c r="D616" s="2" t="s">
        <v>40</v>
      </c>
      <c r="E616" s="2">
        <v>3953</v>
      </c>
      <c r="F616" s="2">
        <v>5810</v>
      </c>
    </row>
    <row r="617" spans="2:6" ht="15" hidden="1" customHeight="1" x14ac:dyDescent="0.3">
      <c r="B617" s="2" t="s">
        <v>64</v>
      </c>
      <c r="C617" s="2" t="s">
        <v>22</v>
      </c>
      <c r="D617" s="2" t="s">
        <v>41</v>
      </c>
      <c r="E617" s="2">
        <v>3795</v>
      </c>
      <c r="F617" s="2">
        <v>5577</v>
      </c>
    </row>
    <row r="618" spans="2:6" ht="15" hidden="1" customHeight="1" x14ac:dyDescent="0.3">
      <c r="B618" s="2" t="s">
        <v>64</v>
      </c>
      <c r="C618" s="2" t="s">
        <v>22</v>
      </c>
      <c r="D618" s="2" t="s">
        <v>42</v>
      </c>
      <c r="E618" s="2">
        <v>4000</v>
      </c>
      <c r="F618" s="2">
        <v>5774</v>
      </c>
    </row>
    <row r="619" spans="2:6" ht="15" hidden="1" customHeight="1" x14ac:dyDescent="0.3">
      <c r="B619" s="2" t="s">
        <v>64</v>
      </c>
      <c r="C619" s="2" t="s">
        <v>22</v>
      </c>
      <c r="D619" s="2" t="s">
        <v>43</v>
      </c>
      <c r="E619" s="2">
        <v>3977</v>
      </c>
      <c r="F619" s="2">
        <v>5963</v>
      </c>
    </row>
    <row r="620" spans="2:6" ht="15" hidden="1" customHeight="1" x14ac:dyDescent="0.3">
      <c r="B620" s="2" t="s">
        <v>64</v>
      </c>
      <c r="C620" s="2" t="s">
        <v>22</v>
      </c>
      <c r="D620" s="2" t="s">
        <v>44</v>
      </c>
      <c r="E620" s="2">
        <v>3828</v>
      </c>
      <c r="F620" s="2">
        <v>5629</v>
      </c>
    </row>
    <row r="621" spans="2:6" ht="15" hidden="1" customHeight="1" x14ac:dyDescent="0.3">
      <c r="B621" s="2" t="s">
        <v>64</v>
      </c>
      <c r="C621" s="2" t="s">
        <v>22</v>
      </c>
      <c r="D621" s="2" t="s">
        <v>45</v>
      </c>
      <c r="E621" s="2">
        <v>3841</v>
      </c>
      <c r="F621" s="2">
        <v>5680</v>
      </c>
    </row>
    <row r="622" spans="2:6" ht="15" hidden="1" customHeight="1" x14ac:dyDescent="0.3">
      <c r="B622" s="2" t="s">
        <v>64</v>
      </c>
      <c r="C622" s="2" t="s">
        <v>22</v>
      </c>
      <c r="D622" s="2" t="s">
        <v>46</v>
      </c>
      <c r="E622" s="2">
        <v>3686</v>
      </c>
      <c r="F622" s="2">
        <v>5331</v>
      </c>
    </row>
    <row r="623" spans="2:6" ht="15" hidden="1" customHeight="1" x14ac:dyDescent="0.3">
      <c r="B623" s="2" t="s">
        <v>64</v>
      </c>
      <c r="C623" s="2" t="s">
        <v>22</v>
      </c>
      <c r="D623" s="2" t="s">
        <v>47</v>
      </c>
      <c r="E623" s="2">
        <v>3944</v>
      </c>
      <c r="F623" s="2">
        <v>5605</v>
      </c>
    </row>
    <row r="624" spans="2:6" ht="15" hidden="1" customHeight="1" x14ac:dyDescent="0.3">
      <c r="B624" s="2" t="s">
        <v>64</v>
      </c>
      <c r="C624" s="2" t="s">
        <v>23</v>
      </c>
      <c r="D624" s="2" t="s">
        <v>36</v>
      </c>
      <c r="E624" s="2">
        <v>2987</v>
      </c>
      <c r="F624" s="2">
        <v>4542</v>
      </c>
    </row>
    <row r="625" spans="2:6" ht="15" hidden="1" customHeight="1" x14ac:dyDescent="0.3">
      <c r="B625" s="2" t="s">
        <v>64</v>
      </c>
      <c r="C625" s="2" t="s">
        <v>23</v>
      </c>
      <c r="D625" s="2" t="s">
        <v>37</v>
      </c>
      <c r="E625" s="2">
        <v>2682</v>
      </c>
      <c r="F625" s="2">
        <v>4082</v>
      </c>
    </row>
    <row r="626" spans="2:6" ht="15" hidden="1" customHeight="1" x14ac:dyDescent="0.3">
      <c r="B626" s="2" t="s">
        <v>64</v>
      </c>
      <c r="C626" s="2" t="s">
        <v>23</v>
      </c>
      <c r="D626" s="2" t="s">
        <v>38</v>
      </c>
      <c r="E626" s="2">
        <v>3011</v>
      </c>
      <c r="F626" s="2">
        <v>4544</v>
      </c>
    </row>
    <row r="627" spans="2:6" ht="15" hidden="1" customHeight="1" x14ac:dyDescent="0.3">
      <c r="B627" s="2" t="s">
        <v>64</v>
      </c>
      <c r="C627" s="2" t="s">
        <v>23</v>
      </c>
      <c r="D627" s="2" t="s">
        <v>39</v>
      </c>
      <c r="E627" s="2">
        <v>2825</v>
      </c>
      <c r="F627" s="2">
        <v>4282</v>
      </c>
    </row>
    <row r="628" spans="2:6" ht="15" hidden="1" customHeight="1" x14ac:dyDescent="0.3">
      <c r="B628" s="2" t="s">
        <v>64</v>
      </c>
      <c r="C628" s="2" t="s">
        <v>23</v>
      </c>
      <c r="D628" s="2" t="s">
        <v>40</v>
      </c>
      <c r="E628" s="2">
        <v>2951</v>
      </c>
      <c r="F628" s="2">
        <v>4501</v>
      </c>
    </row>
    <row r="629" spans="2:6" ht="15" hidden="1" customHeight="1" x14ac:dyDescent="0.3">
      <c r="B629" s="2" t="s">
        <v>64</v>
      </c>
      <c r="C629" s="2" t="s">
        <v>23</v>
      </c>
      <c r="D629" s="2" t="s">
        <v>41</v>
      </c>
      <c r="E629" s="2">
        <v>2884</v>
      </c>
      <c r="F629" s="2">
        <v>4350</v>
      </c>
    </row>
    <row r="630" spans="2:6" ht="15" hidden="1" customHeight="1" x14ac:dyDescent="0.3">
      <c r="B630" s="2" t="s">
        <v>64</v>
      </c>
      <c r="C630" s="2" t="s">
        <v>23</v>
      </c>
      <c r="D630" s="2" t="s">
        <v>42</v>
      </c>
      <c r="E630" s="2">
        <v>3117</v>
      </c>
      <c r="F630" s="2">
        <v>4617</v>
      </c>
    </row>
    <row r="631" spans="2:6" ht="15" hidden="1" customHeight="1" x14ac:dyDescent="0.3">
      <c r="B631" s="2" t="s">
        <v>64</v>
      </c>
      <c r="C631" s="2" t="s">
        <v>23</v>
      </c>
      <c r="D631" s="2" t="s">
        <v>43</v>
      </c>
      <c r="E631" s="2">
        <v>3049</v>
      </c>
      <c r="F631" s="2">
        <v>4611</v>
      </c>
    </row>
    <row r="632" spans="2:6" ht="15" hidden="1" customHeight="1" x14ac:dyDescent="0.3">
      <c r="B632" s="2" t="s">
        <v>64</v>
      </c>
      <c r="C632" s="2" t="s">
        <v>23</v>
      </c>
      <c r="D632" s="2" t="s">
        <v>44</v>
      </c>
      <c r="E632" s="2">
        <v>3093</v>
      </c>
      <c r="F632" s="2">
        <v>4760</v>
      </c>
    </row>
    <row r="633" spans="2:6" ht="15" hidden="1" customHeight="1" x14ac:dyDescent="0.3">
      <c r="B633" s="2" t="s">
        <v>64</v>
      </c>
      <c r="C633" s="2" t="s">
        <v>23</v>
      </c>
      <c r="D633" s="2" t="s">
        <v>45</v>
      </c>
      <c r="E633" s="2">
        <v>2985</v>
      </c>
      <c r="F633" s="2">
        <v>4524</v>
      </c>
    </row>
    <row r="634" spans="2:6" ht="15" hidden="1" customHeight="1" x14ac:dyDescent="0.3">
      <c r="B634" s="2" t="s">
        <v>64</v>
      </c>
      <c r="C634" s="2" t="s">
        <v>23</v>
      </c>
      <c r="D634" s="2" t="s">
        <v>46</v>
      </c>
      <c r="E634" s="2">
        <v>2828</v>
      </c>
      <c r="F634" s="2">
        <v>4246</v>
      </c>
    </row>
    <row r="635" spans="2:6" ht="15" hidden="1" customHeight="1" x14ac:dyDescent="0.3">
      <c r="B635" s="2" t="s">
        <v>64</v>
      </c>
      <c r="C635" s="2" t="s">
        <v>23</v>
      </c>
      <c r="D635" s="2" t="s">
        <v>47</v>
      </c>
      <c r="E635" s="2">
        <v>2961</v>
      </c>
      <c r="F635" s="2">
        <v>4574</v>
      </c>
    </row>
    <row r="636" spans="2:6" ht="15" hidden="1" customHeight="1" x14ac:dyDescent="0.3">
      <c r="B636" s="2" t="s">
        <v>64</v>
      </c>
      <c r="C636" s="2" t="s">
        <v>24</v>
      </c>
      <c r="D636" s="2" t="s">
        <v>36</v>
      </c>
      <c r="E636" s="2">
        <v>526</v>
      </c>
      <c r="F636" s="2">
        <v>792</v>
      </c>
    </row>
    <row r="637" spans="2:6" ht="15" hidden="1" customHeight="1" x14ac:dyDescent="0.3">
      <c r="B637" s="2" t="s">
        <v>64</v>
      </c>
      <c r="C637" s="2" t="s">
        <v>24</v>
      </c>
      <c r="D637" s="2" t="s">
        <v>37</v>
      </c>
      <c r="E637" s="2">
        <v>505</v>
      </c>
      <c r="F637" s="2">
        <v>715</v>
      </c>
    </row>
    <row r="638" spans="2:6" ht="15" hidden="1" customHeight="1" x14ac:dyDescent="0.3">
      <c r="B638" s="2" t="s">
        <v>64</v>
      </c>
      <c r="C638" s="2" t="s">
        <v>24</v>
      </c>
      <c r="D638" s="2" t="s">
        <v>38</v>
      </c>
      <c r="E638" s="2">
        <v>620</v>
      </c>
      <c r="F638" s="2">
        <v>927</v>
      </c>
    </row>
    <row r="639" spans="2:6" ht="15" hidden="1" customHeight="1" x14ac:dyDescent="0.3">
      <c r="B639" s="2" t="s">
        <v>64</v>
      </c>
      <c r="C639" s="2" t="s">
        <v>24</v>
      </c>
      <c r="D639" s="2" t="s">
        <v>39</v>
      </c>
      <c r="E639" s="2">
        <v>561</v>
      </c>
      <c r="F639" s="2">
        <v>867</v>
      </c>
    </row>
    <row r="640" spans="2:6" ht="15" hidden="1" customHeight="1" x14ac:dyDescent="0.3">
      <c r="B640" s="2" t="s">
        <v>64</v>
      </c>
      <c r="C640" s="2" t="s">
        <v>24</v>
      </c>
      <c r="D640" s="2" t="s">
        <v>40</v>
      </c>
      <c r="E640" s="2">
        <v>633</v>
      </c>
      <c r="F640" s="2">
        <v>962</v>
      </c>
    </row>
    <row r="641" spans="2:6" ht="15" hidden="1" customHeight="1" x14ac:dyDescent="0.3">
      <c r="B641" s="2" t="s">
        <v>64</v>
      </c>
      <c r="C641" s="2" t="s">
        <v>24</v>
      </c>
      <c r="D641" s="2" t="s">
        <v>41</v>
      </c>
      <c r="E641" s="2">
        <v>599</v>
      </c>
      <c r="F641" s="2">
        <v>908</v>
      </c>
    </row>
    <row r="642" spans="2:6" ht="15" hidden="1" customHeight="1" x14ac:dyDescent="0.3">
      <c r="B642" s="2" t="s">
        <v>64</v>
      </c>
      <c r="C642" s="2" t="s">
        <v>24</v>
      </c>
      <c r="D642" s="2" t="s">
        <v>42</v>
      </c>
      <c r="E642" s="2">
        <v>543</v>
      </c>
      <c r="F642" s="2">
        <v>834</v>
      </c>
    </row>
    <row r="643" spans="2:6" ht="15" hidden="1" customHeight="1" x14ac:dyDescent="0.3">
      <c r="B643" s="2" t="s">
        <v>64</v>
      </c>
      <c r="C643" s="2" t="s">
        <v>24</v>
      </c>
      <c r="D643" s="2" t="s">
        <v>43</v>
      </c>
      <c r="E643" s="2">
        <v>562</v>
      </c>
      <c r="F643" s="2">
        <v>884</v>
      </c>
    </row>
    <row r="644" spans="2:6" ht="15" hidden="1" customHeight="1" x14ac:dyDescent="0.3">
      <c r="B644" s="2" t="s">
        <v>64</v>
      </c>
      <c r="C644" s="2" t="s">
        <v>24</v>
      </c>
      <c r="D644" s="2" t="s">
        <v>44</v>
      </c>
      <c r="E644" s="2">
        <v>572</v>
      </c>
      <c r="F644" s="2">
        <v>878</v>
      </c>
    </row>
    <row r="645" spans="2:6" ht="15" hidden="1" customHeight="1" x14ac:dyDescent="0.3">
      <c r="B645" s="2" t="s">
        <v>64</v>
      </c>
      <c r="C645" s="2" t="s">
        <v>24</v>
      </c>
      <c r="D645" s="2" t="s">
        <v>45</v>
      </c>
      <c r="E645" s="2">
        <v>599</v>
      </c>
      <c r="F645" s="2">
        <v>890</v>
      </c>
    </row>
    <row r="646" spans="2:6" ht="15" hidden="1" customHeight="1" x14ac:dyDescent="0.3">
      <c r="B646" s="2" t="s">
        <v>64</v>
      </c>
      <c r="C646" s="2" t="s">
        <v>24</v>
      </c>
      <c r="D646" s="2" t="s">
        <v>46</v>
      </c>
      <c r="E646" s="2">
        <v>543</v>
      </c>
      <c r="F646" s="2">
        <v>771</v>
      </c>
    </row>
    <row r="647" spans="2:6" ht="15" hidden="1" customHeight="1" x14ac:dyDescent="0.3">
      <c r="B647" s="2" t="s">
        <v>64</v>
      </c>
      <c r="C647" s="2" t="s">
        <v>24</v>
      </c>
      <c r="D647" s="2" t="s">
        <v>47</v>
      </c>
      <c r="E647" s="2">
        <v>577</v>
      </c>
      <c r="F647" s="2">
        <v>917</v>
      </c>
    </row>
    <row r="648" spans="2:6" ht="15" hidden="1" customHeight="1" x14ac:dyDescent="0.3">
      <c r="B648" s="2" t="s">
        <v>64</v>
      </c>
      <c r="C648" s="2" t="s">
        <v>49</v>
      </c>
      <c r="D648" s="2" t="s">
        <v>36</v>
      </c>
      <c r="E648" s="2">
        <v>460</v>
      </c>
      <c r="F648" s="2">
        <v>572</v>
      </c>
    </row>
    <row r="649" spans="2:6" ht="15" hidden="1" customHeight="1" x14ac:dyDescent="0.3">
      <c r="B649" s="2" t="s">
        <v>64</v>
      </c>
      <c r="C649" s="2" t="s">
        <v>49</v>
      </c>
      <c r="D649" s="2" t="s">
        <v>37</v>
      </c>
      <c r="E649" s="2">
        <v>379</v>
      </c>
      <c r="F649" s="2">
        <v>503</v>
      </c>
    </row>
    <row r="650" spans="2:6" ht="15" hidden="1" customHeight="1" x14ac:dyDescent="0.3">
      <c r="B650" s="2" t="s">
        <v>64</v>
      </c>
      <c r="C650" s="2" t="s">
        <v>49</v>
      </c>
      <c r="D650" s="2" t="s">
        <v>38</v>
      </c>
      <c r="E650" s="2">
        <v>385</v>
      </c>
      <c r="F650" s="2">
        <v>516</v>
      </c>
    </row>
    <row r="651" spans="2:6" ht="15" hidden="1" customHeight="1" x14ac:dyDescent="0.3">
      <c r="B651" s="2" t="s">
        <v>64</v>
      </c>
      <c r="C651" s="2" t="s">
        <v>49</v>
      </c>
      <c r="D651" s="2" t="s">
        <v>39</v>
      </c>
      <c r="E651" s="2">
        <v>364</v>
      </c>
      <c r="F651" s="2">
        <v>477</v>
      </c>
    </row>
    <row r="652" spans="2:6" ht="15" hidden="1" customHeight="1" x14ac:dyDescent="0.3">
      <c r="B652" s="2" t="s">
        <v>64</v>
      </c>
      <c r="C652" s="2" t="s">
        <v>49</v>
      </c>
      <c r="D652" s="2" t="s">
        <v>40</v>
      </c>
      <c r="E652" s="2">
        <v>395</v>
      </c>
      <c r="F652" s="2">
        <v>519</v>
      </c>
    </row>
    <row r="653" spans="2:6" ht="15" hidden="1" customHeight="1" x14ac:dyDescent="0.3">
      <c r="B653" s="2" t="s">
        <v>64</v>
      </c>
      <c r="C653" s="2" t="s">
        <v>49</v>
      </c>
      <c r="D653" s="2" t="s">
        <v>41</v>
      </c>
      <c r="E653" s="2">
        <v>402</v>
      </c>
      <c r="F653" s="2">
        <v>516</v>
      </c>
    </row>
    <row r="654" spans="2:6" ht="15" hidden="1" customHeight="1" x14ac:dyDescent="0.3">
      <c r="B654" s="2" t="s">
        <v>64</v>
      </c>
      <c r="C654" s="2" t="s">
        <v>49</v>
      </c>
      <c r="D654" s="2" t="s">
        <v>42</v>
      </c>
      <c r="E654" s="2">
        <v>336</v>
      </c>
      <c r="F654" s="2">
        <v>454</v>
      </c>
    </row>
    <row r="655" spans="2:6" ht="15" hidden="1" customHeight="1" x14ac:dyDescent="0.3">
      <c r="B655" s="2" t="s">
        <v>64</v>
      </c>
      <c r="C655" s="2" t="s">
        <v>49</v>
      </c>
      <c r="D655" s="2" t="s">
        <v>43</v>
      </c>
      <c r="E655" s="2">
        <v>393</v>
      </c>
      <c r="F655" s="2">
        <v>508</v>
      </c>
    </row>
    <row r="656" spans="2:6" ht="15" hidden="1" customHeight="1" x14ac:dyDescent="0.3">
      <c r="B656" s="2" t="s">
        <v>64</v>
      </c>
      <c r="C656" s="2" t="s">
        <v>49</v>
      </c>
      <c r="D656" s="2" t="s">
        <v>44</v>
      </c>
      <c r="E656" s="2">
        <v>378</v>
      </c>
      <c r="F656" s="2">
        <v>500</v>
      </c>
    </row>
    <row r="657" spans="2:6" ht="15" hidden="1" customHeight="1" x14ac:dyDescent="0.3">
      <c r="B657" s="2" t="s">
        <v>64</v>
      </c>
      <c r="C657" s="2" t="s">
        <v>49</v>
      </c>
      <c r="D657" s="2" t="s">
        <v>45</v>
      </c>
      <c r="E657" s="2">
        <v>370</v>
      </c>
      <c r="F657" s="2">
        <v>468</v>
      </c>
    </row>
    <row r="658" spans="2:6" ht="15" hidden="1" customHeight="1" x14ac:dyDescent="0.3">
      <c r="B658" s="2" t="s">
        <v>64</v>
      </c>
      <c r="C658" s="2" t="s">
        <v>49</v>
      </c>
      <c r="D658" s="2" t="s">
        <v>46</v>
      </c>
      <c r="E658" s="2">
        <v>388</v>
      </c>
      <c r="F658" s="2">
        <v>508</v>
      </c>
    </row>
    <row r="659" spans="2:6" ht="15" hidden="1" customHeight="1" x14ac:dyDescent="0.3">
      <c r="B659" s="2" t="s">
        <v>64</v>
      </c>
      <c r="C659" s="2" t="s">
        <v>49</v>
      </c>
      <c r="D659" s="2" t="s">
        <v>47</v>
      </c>
      <c r="E659" s="2">
        <v>370</v>
      </c>
      <c r="F659" s="2">
        <v>469</v>
      </c>
    </row>
    <row r="660" spans="2:6" ht="15" hidden="1" customHeight="1" x14ac:dyDescent="0.3">
      <c r="B660" s="2" t="s">
        <v>64</v>
      </c>
      <c r="C660" s="2" t="s">
        <v>49</v>
      </c>
      <c r="D660" s="2" t="s">
        <v>35</v>
      </c>
      <c r="E660" s="2">
        <v>5791</v>
      </c>
      <c r="F660" s="2">
        <v>8007</v>
      </c>
    </row>
    <row r="661" spans="2:6" ht="15" hidden="1" customHeight="1" x14ac:dyDescent="0.3">
      <c r="B661" s="2" t="s">
        <v>64</v>
      </c>
      <c r="C661" s="2" t="s">
        <v>25</v>
      </c>
      <c r="D661" s="2" t="s">
        <v>36</v>
      </c>
      <c r="E661" s="2">
        <v>29404</v>
      </c>
      <c r="F661" s="2">
        <v>47277</v>
      </c>
    </row>
    <row r="662" spans="2:6" ht="15" hidden="1" customHeight="1" x14ac:dyDescent="0.3">
      <c r="B662" s="2" t="s">
        <v>64</v>
      </c>
      <c r="C662" s="2" t="s">
        <v>25</v>
      </c>
      <c r="D662" s="2" t="s">
        <v>37</v>
      </c>
      <c r="E662" s="2">
        <v>27366</v>
      </c>
      <c r="F662" s="2">
        <v>43748</v>
      </c>
    </row>
    <row r="663" spans="2:6" ht="15" hidden="1" customHeight="1" x14ac:dyDescent="0.3">
      <c r="B663" s="2" t="s">
        <v>64</v>
      </c>
      <c r="C663" s="2" t="s">
        <v>25</v>
      </c>
      <c r="D663" s="2" t="s">
        <v>38</v>
      </c>
      <c r="E663" s="2">
        <v>30646</v>
      </c>
      <c r="F663" s="2">
        <v>49048</v>
      </c>
    </row>
    <row r="664" spans="2:6" ht="15" hidden="1" customHeight="1" x14ac:dyDescent="0.3">
      <c r="B664" s="2" t="s">
        <v>64</v>
      </c>
      <c r="C664" s="2" t="s">
        <v>25</v>
      </c>
      <c r="D664" s="2" t="s">
        <v>39</v>
      </c>
      <c r="E664" s="2">
        <v>29270</v>
      </c>
      <c r="F664" s="2">
        <v>46590</v>
      </c>
    </row>
    <row r="665" spans="2:6" ht="15" hidden="1" customHeight="1" x14ac:dyDescent="0.3">
      <c r="B665" s="2" t="s">
        <v>64</v>
      </c>
      <c r="C665" s="2" t="s">
        <v>25</v>
      </c>
      <c r="D665" s="2" t="s">
        <v>40</v>
      </c>
      <c r="E665" s="2">
        <v>30775</v>
      </c>
      <c r="F665" s="2">
        <v>49303</v>
      </c>
    </row>
    <row r="666" spans="2:6" ht="15" hidden="1" customHeight="1" x14ac:dyDescent="0.3">
      <c r="B666" s="2" t="s">
        <v>64</v>
      </c>
      <c r="C666" s="2" t="s">
        <v>25</v>
      </c>
      <c r="D666" s="2" t="s">
        <v>41</v>
      </c>
      <c r="E666" s="2">
        <v>29480</v>
      </c>
      <c r="F666" s="2">
        <v>46907</v>
      </c>
    </row>
    <row r="667" spans="2:6" ht="15" hidden="1" customHeight="1" x14ac:dyDescent="0.3">
      <c r="B667" s="2" t="s">
        <v>64</v>
      </c>
      <c r="C667" s="2" t="s">
        <v>25</v>
      </c>
      <c r="D667" s="2" t="s">
        <v>42</v>
      </c>
      <c r="E667" s="2">
        <v>29597</v>
      </c>
      <c r="F667" s="2">
        <v>47096</v>
      </c>
    </row>
    <row r="668" spans="2:6" ht="15" hidden="1" customHeight="1" x14ac:dyDescent="0.3">
      <c r="B668" s="2" t="s">
        <v>64</v>
      </c>
      <c r="C668" s="2" t="s">
        <v>25</v>
      </c>
      <c r="D668" s="2" t="s">
        <v>43</v>
      </c>
      <c r="E668" s="2">
        <v>29394</v>
      </c>
      <c r="F668" s="2">
        <v>46325</v>
      </c>
    </row>
    <row r="669" spans="2:6" ht="15" hidden="1" customHeight="1" x14ac:dyDescent="0.3">
      <c r="B669" s="2" t="s">
        <v>64</v>
      </c>
      <c r="C669" s="2" t="s">
        <v>25</v>
      </c>
      <c r="D669" s="2" t="s">
        <v>44</v>
      </c>
      <c r="E669" s="2">
        <v>29578</v>
      </c>
      <c r="F669" s="2">
        <v>47477</v>
      </c>
    </row>
    <row r="670" spans="2:6" ht="15" hidden="1" customHeight="1" x14ac:dyDescent="0.3">
      <c r="B670" s="2" t="s">
        <v>64</v>
      </c>
      <c r="C670" s="2" t="s">
        <v>25</v>
      </c>
      <c r="D670" s="2" t="s">
        <v>45</v>
      </c>
      <c r="E670" s="2">
        <v>29629</v>
      </c>
      <c r="F670" s="2">
        <v>47296</v>
      </c>
    </row>
    <row r="671" spans="2:6" ht="15" hidden="1" customHeight="1" x14ac:dyDescent="0.3">
      <c r="B671" s="2" t="s">
        <v>64</v>
      </c>
      <c r="C671" s="2" t="s">
        <v>25</v>
      </c>
      <c r="D671" s="2" t="s">
        <v>46</v>
      </c>
      <c r="E671" s="2">
        <v>28063</v>
      </c>
      <c r="F671" s="2">
        <v>44643</v>
      </c>
    </row>
    <row r="672" spans="2:6" ht="15" hidden="1" customHeight="1" x14ac:dyDescent="0.3">
      <c r="B672" s="2" t="s">
        <v>64</v>
      </c>
      <c r="C672" s="2" t="s">
        <v>25</v>
      </c>
      <c r="D672" s="2" t="s">
        <v>47</v>
      </c>
      <c r="E672" s="2">
        <v>29050</v>
      </c>
      <c r="F672" s="2">
        <v>46821</v>
      </c>
    </row>
    <row r="673" spans="2:6" ht="15" hidden="1" customHeight="1" x14ac:dyDescent="0.3">
      <c r="B673" s="2" t="s">
        <v>64</v>
      </c>
      <c r="C673" s="2" t="s">
        <v>26</v>
      </c>
      <c r="D673" s="2" t="s">
        <v>36</v>
      </c>
      <c r="E673" s="2">
        <v>356</v>
      </c>
      <c r="F673" s="2">
        <v>463</v>
      </c>
    </row>
    <row r="674" spans="2:6" ht="15" hidden="1" customHeight="1" x14ac:dyDescent="0.3">
      <c r="B674" s="2" t="s">
        <v>64</v>
      </c>
      <c r="C674" s="2" t="s">
        <v>26</v>
      </c>
      <c r="D674" s="2" t="s">
        <v>37</v>
      </c>
      <c r="E674" s="2">
        <v>326</v>
      </c>
      <c r="F674" s="2">
        <v>432</v>
      </c>
    </row>
    <row r="675" spans="2:6" ht="15" hidden="1" customHeight="1" x14ac:dyDescent="0.3">
      <c r="B675" s="2" t="s">
        <v>64</v>
      </c>
      <c r="C675" s="2" t="s">
        <v>26</v>
      </c>
      <c r="D675" s="2" t="s">
        <v>38</v>
      </c>
      <c r="E675" s="2">
        <v>357</v>
      </c>
      <c r="F675" s="2">
        <v>469</v>
      </c>
    </row>
    <row r="676" spans="2:6" ht="15" hidden="1" customHeight="1" x14ac:dyDescent="0.3">
      <c r="B676" s="2" t="s">
        <v>64</v>
      </c>
      <c r="C676" s="2" t="s">
        <v>26</v>
      </c>
      <c r="D676" s="2" t="s">
        <v>39</v>
      </c>
      <c r="E676" s="2">
        <v>359</v>
      </c>
      <c r="F676" s="2">
        <v>488</v>
      </c>
    </row>
    <row r="677" spans="2:6" ht="15" hidden="1" customHeight="1" x14ac:dyDescent="0.3">
      <c r="B677" s="2" t="s">
        <v>64</v>
      </c>
      <c r="C677" s="2" t="s">
        <v>26</v>
      </c>
      <c r="D677" s="2" t="s">
        <v>40</v>
      </c>
      <c r="E677" s="2">
        <v>405</v>
      </c>
      <c r="F677" s="2">
        <v>505</v>
      </c>
    </row>
    <row r="678" spans="2:6" ht="15" hidden="1" customHeight="1" x14ac:dyDescent="0.3">
      <c r="B678" s="2" t="s">
        <v>64</v>
      </c>
      <c r="C678" s="2" t="s">
        <v>26</v>
      </c>
      <c r="D678" s="2" t="s">
        <v>41</v>
      </c>
      <c r="E678" s="2">
        <v>354</v>
      </c>
      <c r="F678" s="2">
        <v>466</v>
      </c>
    </row>
    <row r="679" spans="2:6" ht="15" hidden="1" customHeight="1" x14ac:dyDescent="0.3">
      <c r="B679" s="2" t="s">
        <v>64</v>
      </c>
      <c r="C679" s="2" t="s">
        <v>26</v>
      </c>
      <c r="D679" s="2" t="s">
        <v>42</v>
      </c>
      <c r="E679" s="2">
        <v>409</v>
      </c>
      <c r="F679" s="2">
        <v>542</v>
      </c>
    </row>
    <row r="680" spans="2:6" ht="15" hidden="1" customHeight="1" x14ac:dyDescent="0.3">
      <c r="B680" s="2" t="s">
        <v>64</v>
      </c>
      <c r="C680" s="2" t="s">
        <v>26</v>
      </c>
      <c r="D680" s="2" t="s">
        <v>43</v>
      </c>
      <c r="E680" s="2">
        <v>430</v>
      </c>
      <c r="F680" s="2">
        <v>544</v>
      </c>
    </row>
    <row r="681" spans="2:6" ht="15" hidden="1" customHeight="1" x14ac:dyDescent="0.3">
      <c r="B681" s="2" t="s">
        <v>64</v>
      </c>
      <c r="C681" s="2" t="s">
        <v>26</v>
      </c>
      <c r="D681" s="2" t="s">
        <v>44</v>
      </c>
      <c r="E681" s="2">
        <v>411</v>
      </c>
      <c r="F681" s="2">
        <v>544</v>
      </c>
    </row>
    <row r="682" spans="2:6" ht="15" hidden="1" customHeight="1" x14ac:dyDescent="0.3">
      <c r="B682" s="2" t="s">
        <v>64</v>
      </c>
      <c r="C682" s="2" t="s">
        <v>26</v>
      </c>
      <c r="D682" s="2" t="s">
        <v>45</v>
      </c>
      <c r="E682" s="2">
        <v>401</v>
      </c>
      <c r="F682" s="2">
        <v>562</v>
      </c>
    </row>
    <row r="683" spans="2:6" ht="15" hidden="1" customHeight="1" x14ac:dyDescent="0.3">
      <c r="B683" s="2" t="s">
        <v>64</v>
      </c>
      <c r="C683" s="2" t="s">
        <v>26</v>
      </c>
      <c r="D683" s="2" t="s">
        <v>46</v>
      </c>
      <c r="E683" s="2">
        <v>382</v>
      </c>
      <c r="F683" s="2">
        <v>485</v>
      </c>
    </row>
    <row r="684" spans="2:6" ht="15" hidden="1" customHeight="1" x14ac:dyDescent="0.3">
      <c r="B684" s="2" t="s">
        <v>64</v>
      </c>
      <c r="C684" s="2" t="s">
        <v>26</v>
      </c>
      <c r="D684" s="2" t="s">
        <v>47</v>
      </c>
      <c r="E684" s="2">
        <v>399</v>
      </c>
      <c r="F684" s="2">
        <v>506</v>
      </c>
    </row>
    <row r="685" spans="2:6" ht="15" hidden="1" customHeight="1" x14ac:dyDescent="0.3">
      <c r="B685" s="2" t="s">
        <v>65</v>
      </c>
      <c r="C685" s="2" t="s">
        <v>0</v>
      </c>
      <c r="D685" s="2" t="s">
        <v>36</v>
      </c>
      <c r="E685" s="2">
        <v>2535</v>
      </c>
      <c r="F685" s="2">
        <v>6034</v>
      </c>
    </row>
    <row r="686" spans="2:6" ht="15" hidden="1" customHeight="1" x14ac:dyDescent="0.3">
      <c r="B686" s="2" t="s">
        <v>65</v>
      </c>
      <c r="C686" s="2" t="s">
        <v>0</v>
      </c>
      <c r="D686" s="2" t="s">
        <v>37</v>
      </c>
      <c r="E686" s="2">
        <v>2254</v>
      </c>
      <c r="F686" s="2">
        <v>5517</v>
      </c>
    </row>
    <row r="687" spans="2:6" ht="15" hidden="1" customHeight="1" x14ac:dyDescent="0.3">
      <c r="B687" s="2" t="s">
        <v>65</v>
      </c>
      <c r="C687" s="2" t="s">
        <v>0</v>
      </c>
      <c r="D687" s="2" t="s">
        <v>38</v>
      </c>
      <c r="E687" s="2">
        <v>2613</v>
      </c>
      <c r="F687" s="2">
        <v>6280</v>
      </c>
    </row>
    <row r="688" spans="2:6" ht="15" hidden="1" customHeight="1" x14ac:dyDescent="0.3">
      <c r="B688" s="2" t="s">
        <v>65</v>
      </c>
      <c r="C688" s="2" t="s">
        <v>0</v>
      </c>
      <c r="D688" s="2" t="s">
        <v>39</v>
      </c>
      <c r="E688" s="2">
        <v>2684</v>
      </c>
      <c r="F688" s="2">
        <v>6289</v>
      </c>
    </row>
    <row r="689" spans="2:6" ht="15" hidden="1" customHeight="1" x14ac:dyDescent="0.3">
      <c r="B689" s="2" t="s">
        <v>65</v>
      </c>
      <c r="C689" s="2" t="s">
        <v>0</v>
      </c>
      <c r="D689" s="2" t="s">
        <v>40</v>
      </c>
      <c r="E689" s="2">
        <v>2818</v>
      </c>
      <c r="F689" s="2">
        <v>6715</v>
      </c>
    </row>
    <row r="690" spans="2:6" ht="15" hidden="1" customHeight="1" x14ac:dyDescent="0.3">
      <c r="B690" s="2" t="s">
        <v>65</v>
      </c>
      <c r="C690" s="2" t="s">
        <v>0</v>
      </c>
      <c r="D690" s="2" t="s">
        <v>41</v>
      </c>
      <c r="E690" s="2">
        <v>2580</v>
      </c>
      <c r="F690" s="2">
        <v>6057</v>
      </c>
    </row>
    <row r="691" spans="2:6" ht="15" hidden="1" customHeight="1" x14ac:dyDescent="0.3">
      <c r="B691" s="2" t="s">
        <v>65</v>
      </c>
      <c r="C691" s="2" t="s">
        <v>0</v>
      </c>
      <c r="D691" s="2" t="s">
        <v>42</v>
      </c>
      <c r="E691" s="2">
        <v>2647</v>
      </c>
      <c r="F691" s="2">
        <v>6182</v>
      </c>
    </row>
    <row r="692" spans="2:6" ht="15" hidden="1" customHeight="1" x14ac:dyDescent="0.3">
      <c r="B692" s="2" t="s">
        <v>65</v>
      </c>
      <c r="C692" s="2" t="s">
        <v>0</v>
      </c>
      <c r="D692" s="2" t="s">
        <v>43</v>
      </c>
      <c r="E692" s="2">
        <v>2619</v>
      </c>
      <c r="F692" s="2">
        <v>6441</v>
      </c>
    </row>
    <row r="693" spans="2:6" ht="15" hidden="1" customHeight="1" x14ac:dyDescent="0.3">
      <c r="B693" s="2" t="s">
        <v>65</v>
      </c>
      <c r="C693" s="2" t="s">
        <v>0</v>
      </c>
      <c r="D693" s="2" t="s">
        <v>44</v>
      </c>
      <c r="E693" s="2">
        <v>2580</v>
      </c>
      <c r="F693" s="2">
        <v>6164</v>
      </c>
    </row>
    <row r="694" spans="2:6" ht="15" hidden="1" customHeight="1" x14ac:dyDescent="0.3">
      <c r="B694" s="2" t="s">
        <v>65</v>
      </c>
      <c r="C694" s="2" t="s">
        <v>0</v>
      </c>
      <c r="D694" s="2" t="s">
        <v>45</v>
      </c>
      <c r="E694" s="2">
        <v>2648</v>
      </c>
      <c r="F694" s="2">
        <v>6376</v>
      </c>
    </row>
    <row r="695" spans="2:6" ht="15" hidden="1" customHeight="1" x14ac:dyDescent="0.3">
      <c r="B695" s="2" t="s">
        <v>65</v>
      </c>
      <c r="C695" s="2" t="s">
        <v>0</v>
      </c>
      <c r="D695" s="2" t="s">
        <v>46</v>
      </c>
      <c r="E695" s="2">
        <v>2492</v>
      </c>
      <c r="F695" s="2">
        <v>5841</v>
      </c>
    </row>
    <row r="696" spans="2:6" ht="15" hidden="1" customHeight="1" x14ac:dyDescent="0.3">
      <c r="B696" s="2" t="s">
        <v>65</v>
      </c>
      <c r="C696" s="2" t="s">
        <v>0</v>
      </c>
      <c r="D696" s="2" t="s">
        <v>47</v>
      </c>
      <c r="E696" s="2">
        <v>2560</v>
      </c>
      <c r="F696" s="2">
        <v>6048</v>
      </c>
    </row>
    <row r="697" spans="2:6" ht="15" hidden="1" customHeight="1" x14ac:dyDescent="0.3">
      <c r="B697" s="2" t="s">
        <v>65</v>
      </c>
      <c r="C697" s="2" t="s">
        <v>1</v>
      </c>
      <c r="D697" s="2" t="s">
        <v>36</v>
      </c>
      <c r="E697" s="2">
        <v>7464</v>
      </c>
      <c r="F697" s="2">
        <v>19096</v>
      </c>
    </row>
    <row r="698" spans="2:6" ht="15" hidden="1" customHeight="1" x14ac:dyDescent="0.3">
      <c r="B698" s="2" t="s">
        <v>65</v>
      </c>
      <c r="C698" s="2" t="s">
        <v>1</v>
      </c>
      <c r="D698" s="2" t="s">
        <v>37</v>
      </c>
      <c r="E698" s="2">
        <v>6659</v>
      </c>
      <c r="F698" s="2">
        <v>16941</v>
      </c>
    </row>
    <row r="699" spans="2:6" ht="15" hidden="1" customHeight="1" x14ac:dyDescent="0.3">
      <c r="B699" s="2" t="s">
        <v>65</v>
      </c>
      <c r="C699" s="2" t="s">
        <v>1</v>
      </c>
      <c r="D699" s="2" t="s">
        <v>38</v>
      </c>
      <c r="E699" s="2">
        <v>7867</v>
      </c>
      <c r="F699" s="2">
        <v>20281</v>
      </c>
    </row>
    <row r="700" spans="2:6" ht="15" hidden="1" customHeight="1" x14ac:dyDescent="0.3">
      <c r="B700" s="2" t="s">
        <v>65</v>
      </c>
      <c r="C700" s="2" t="s">
        <v>1</v>
      </c>
      <c r="D700" s="2" t="s">
        <v>39</v>
      </c>
      <c r="E700" s="2">
        <v>7696</v>
      </c>
      <c r="F700" s="2">
        <v>19982</v>
      </c>
    </row>
    <row r="701" spans="2:6" ht="15" hidden="1" customHeight="1" x14ac:dyDescent="0.3">
      <c r="B701" s="2" t="s">
        <v>65</v>
      </c>
      <c r="C701" s="2" t="s">
        <v>1</v>
      </c>
      <c r="D701" s="2" t="s">
        <v>40</v>
      </c>
      <c r="E701" s="2">
        <v>8295</v>
      </c>
      <c r="F701" s="2">
        <v>21714</v>
      </c>
    </row>
    <row r="702" spans="2:6" ht="15" hidden="1" customHeight="1" x14ac:dyDescent="0.3">
      <c r="B702" s="2" t="s">
        <v>65</v>
      </c>
      <c r="C702" s="2" t="s">
        <v>1</v>
      </c>
      <c r="D702" s="2" t="s">
        <v>41</v>
      </c>
      <c r="E702" s="2">
        <v>7985</v>
      </c>
      <c r="F702" s="2">
        <v>20596</v>
      </c>
    </row>
    <row r="703" spans="2:6" ht="15" hidden="1" customHeight="1" x14ac:dyDescent="0.3">
      <c r="B703" s="2" t="s">
        <v>65</v>
      </c>
      <c r="C703" s="2" t="s">
        <v>1</v>
      </c>
      <c r="D703" s="2" t="s">
        <v>42</v>
      </c>
      <c r="E703" s="2">
        <v>7608</v>
      </c>
      <c r="F703" s="2">
        <v>20282</v>
      </c>
    </row>
    <row r="704" spans="2:6" ht="15" hidden="1" customHeight="1" x14ac:dyDescent="0.3">
      <c r="B704" s="2" t="s">
        <v>65</v>
      </c>
      <c r="C704" s="2" t="s">
        <v>1</v>
      </c>
      <c r="D704" s="2" t="s">
        <v>43</v>
      </c>
      <c r="E704" s="2">
        <v>7611</v>
      </c>
      <c r="F704" s="2">
        <v>20175</v>
      </c>
    </row>
    <row r="705" spans="2:6" ht="15" hidden="1" customHeight="1" x14ac:dyDescent="0.3">
      <c r="B705" s="2" t="s">
        <v>65</v>
      </c>
      <c r="C705" s="2" t="s">
        <v>1</v>
      </c>
      <c r="D705" s="2" t="s">
        <v>44</v>
      </c>
      <c r="E705" s="2">
        <v>7592</v>
      </c>
      <c r="F705" s="2">
        <v>19365</v>
      </c>
    </row>
    <row r="706" spans="2:6" ht="15" hidden="1" customHeight="1" x14ac:dyDescent="0.3">
      <c r="B706" s="2" t="s">
        <v>65</v>
      </c>
      <c r="C706" s="2" t="s">
        <v>1</v>
      </c>
      <c r="D706" s="2" t="s">
        <v>45</v>
      </c>
      <c r="E706" s="2">
        <v>7739</v>
      </c>
      <c r="F706" s="2">
        <v>19880</v>
      </c>
    </row>
    <row r="707" spans="2:6" ht="15" hidden="1" customHeight="1" x14ac:dyDescent="0.3">
      <c r="B707" s="2" t="s">
        <v>65</v>
      </c>
      <c r="C707" s="2" t="s">
        <v>1</v>
      </c>
      <c r="D707" s="2" t="s">
        <v>46</v>
      </c>
      <c r="E707" s="2">
        <v>7473</v>
      </c>
      <c r="F707" s="2">
        <v>18866</v>
      </c>
    </row>
    <row r="708" spans="2:6" ht="15" hidden="1" customHeight="1" x14ac:dyDescent="0.3">
      <c r="B708" s="2" t="s">
        <v>65</v>
      </c>
      <c r="C708" s="2" t="s">
        <v>1</v>
      </c>
      <c r="D708" s="2" t="s">
        <v>47</v>
      </c>
      <c r="E708" s="2">
        <v>7362</v>
      </c>
      <c r="F708" s="2">
        <v>18986</v>
      </c>
    </row>
    <row r="709" spans="2:6" ht="15" hidden="1" customHeight="1" x14ac:dyDescent="0.3">
      <c r="B709" s="2" t="s">
        <v>65</v>
      </c>
      <c r="C709" s="2" t="s">
        <v>2</v>
      </c>
      <c r="D709" s="2" t="s">
        <v>36</v>
      </c>
      <c r="E709" s="2">
        <v>14151</v>
      </c>
      <c r="F709" s="2">
        <v>36841</v>
      </c>
    </row>
    <row r="710" spans="2:6" ht="15" hidden="1" customHeight="1" x14ac:dyDescent="0.3">
      <c r="B710" s="2" t="s">
        <v>65</v>
      </c>
      <c r="C710" s="2" t="s">
        <v>2</v>
      </c>
      <c r="D710" s="2" t="s">
        <v>37</v>
      </c>
      <c r="E710" s="2">
        <v>12797</v>
      </c>
      <c r="F710" s="2">
        <v>33097</v>
      </c>
    </row>
    <row r="711" spans="2:6" ht="15" hidden="1" customHeight="1" x14ac:dyDescent="0.3">
      <c r="B711" s="2" t="s">
        <v>65</v>
      </c>
      <c r="C711" s="2" t="s">
        <v>2</v>
      </c>
      <c r="D711" s="2" t="s">
        <v>38</v>
      </c>
      <c r="E711" s="2">
        <v>14365</v>
      </c>
      <c r="F711" s="2">
        <v>37021</v>
      </c>
    </row>
    <row r="712" spans="2:6" ht="15" hidden="1" customHeight="1" x14ac:dyDescent="0.3">
      <c r="B712" s="2" t="s">
        <v>65</v>
      </c>
      <c r="C712" s="2" t="s">
        <v>2</v>
      </c>
      <c r="D712" s="2" t="s">
        <v>39</v>
      </c>
      <c r="E712" s="2">
        <v>13787</v>
      </c>
      <c r="F712" s="2">
        <v>35513</v>
      </c>
    </row>
    <row r="713" spans="2:6" ht="15" hidden="1" customHeight="1" x14ac:dyDescent="0.3">
      <c r="B713" s="2" t="s">
        <v>65</v>
      </c>
      <c r="C713" s="2" t="s">
        <v>2</v>
      </c>
      <c r="D713" s="2" t="s">
        <v>40</v>
      </c>
      <c r="E713" s="2">
        <v>14508</v>
      </c>
      <c r="F713" s="2">
        <v>37588</v>
      </c>
    </row>
    <row r="714" spans="2:6" ht="15" hidden="1" customHeight="1" x14ac:dyDescent="0.3">
      <c r="B714" s="2" t="s">
        <v>65</v>
      </c>
      <c r="C714" s="2" t="s">
        <v>2</v>
      </c>
      <c r="D714" s="2" t="s">
        <v>41</v>
      </c>
      <c r="E714" s="2">
        <v>14012</v>
      </c>
      <c r="F714" s="2">
        <v>36330</v>
      </c>
    </row>
    <row r="715" spans="2:6" ht="15" hidden="1" customHeight="1" x14ac:dyDescent="0.3">
      <c r="B715" s="2" t="s">
        <v>65</v>
      </c>
      <c r="C715" s="2" t="s">
        <v>2</v>
      </c>
      <c r="D715" s="2" t="s">
        <v>42</v>
      </c>
      <c r="E715" s="2">
        <v>14348</v>
      </c>
      <c r="F715" s="2">
        <v>37339</v>
      </c>
    </row>
    <row r="716" spans="2:6" ht="15" hidden="1" customHeight="1" x14ac:dyDescent="0.3">
      <c r="B716" s="2" t="s">
        <v>65</v>
      </c>
      <c r="C716" s="2" t="s">
        <v>2</v>
      </c>
      <c r="D716" s="2" t="s">
        <v>43</v>
      </c>
      <c r="E716" s="2">
        <v>14886</v>
      </c>
      <c r="F716" s="2">
        <v>38583</v>
      </c>
    </row>
    <row r="717" spans="2:6" ht="15" hidden="1" customHeight="1" x14ac:dyDescent="0.3">
      <c r="B717" s="2" t="s">
        <v>65</v>
      </c>
      <c r="C717" s="2" t="s">
        <v>2</v>
      </c>
      <c r="D717" s="2" t="s">
        <v>44</v>
      </c>
      <c r="E717" s="2">
        <v>15098</v>
      </c>
      <c r="F717" s="2">
        <v>39874</v>
      </c>
    </row>
    <row r="718" spans="2:6" ht="15" hidden="1" customHeight="1" x14ac:dyDescent="0.3">
      <c r="B718" s="2" t="s">
        <v>65</v>
      </c>
      <c r="C718" s="2" t="s">
        <v>2</v>
      </c>
      <c r="D718" s="2" t="s">
        <v>45</v>
      </c>
      <c r="E718" s="2">
        <v>15542</v>
      </c>
      <c r="F718" s="2">
        <v>40566</v>
      </c>
    </row>
    <row r="719" spans="2:6" ht="15" hidden="1" customHeight="1" x14ac:dyDescent="0.3">
      <c r="B719" s="2" t="s">
        <v>65</v>
      </c>
      <c r="C719" s="2" t="s">
        <v>2</v>
      </c>
      <c r="D719" s="2" t="s">
        <v>46</v>
      </c>
      <c r="E719" s="2">
        <v>14546</v>
      </c>
      <c r="F719" s="2">
        <v>37996</v>
      </c>
    </row>
    <row r="720" spans="2:6" ht="15" hidden="1" customHeight="1" x14ac:dyDescent="0.3">
      <c r="B720" s="2" t="s">
        <v>65</v>
      </c>
      <c r="C720" s="2" t="s">
        <v>2</v>
      </c>
      <c r="D720" s="2" t="s">
        <v>47</v>
      </c>
      <c r="E720" s="2">
        <v>14652</v>
      </c>
      <c r="F720" s="2">
        <v>38342</v>
      </c>
    </row>
    <row r="721" spans="2:6" ht="15" hidden="1" customHeight="1" x14ac:dyDescent="0.3">
      <c r="B721" s="2" t="s">
        <v>65</v>
      </c>
      <c r="C721" s="2" t="s">
        <v>3</v>
      </c>
      <c r="D721" s="2" t="s">
        <v>36</v>
      </c>
      <c r="E721" s="2">
        <v>2687</v>
      </c>
      <c r="F721" s="2">
        <v>6371</v>
      </c>
    </row>
    <row r="722" spans="2:6" ht="15" hidden="1" customHeight="1" x14ac:dyDescent="0.3">
      <c r="B722" s="2" t="s">
        <v>65</v>
      </c>
      <c r="C722" s="2" t="s">
        <v>3</v>
      </c>
      <c r="D722" s="2" t="s">
        <v>37</v>
      </c>
      <c r="E722" s="2">
        <v>2397</v>
      </c>
      <c r="F722" s="2">
        <v>5483</v>
      </c>
    </row>
    <row r="723" spans="2:6" ht="15" hidden="1" customHeight="1" x14ac:dyDescent="0.3">
      <c r="B723" s="2" t="s">
        <v>65</v>
      </c>
      <c r="C723" s="2" t="s">
        <v>3</v>
      </c>
      <c r="D723" s="2" t="s">
        <v>38</v>
      </c>
      <c r="E723" s="2">
        <v>2595</v>
      </c>
      <c r="F723" s="2">
        <v>5990</v>
      </c>
    </row>
    <row r="724" spans="2:6" ht="15" hidden="1" customHeight="1" x14ac:dyDescent="0.3">
      <c r="B724" s="2" t="s">
        <v>65</v>
      </c>
      <c r="C724" s="2" t="s">
        <v>3</v>
      </c>
      <c r="D724" s="2" t="s">
        <v>39</v>
      </c>
      <c r="E724" s="2">
        <v>2698</v>
      </c>
      <c r="F724" s="2">
        <v>6390</v>
      </c>
    </row>
    <row r="725" spans="2:6" ht="15" hidden="1" customHeight="1" x14ac:dyDescent="0.3">
      <c r="B725" s="2" t="s">
        <v>65</v>
      </c>
      <c r="C725" s="2" t="s">
        <v>3</v>
      </c>
      <c r="D725" s="2" t="s">
        <v>40</v>
      </c>
      <c r="E725" s="2">
        <v>2783</v>
      </c>
      <c r="F725" s="2">
        <v>6344</v>
      </c>
    </row>
    <row r="726" spans="2:6" ht="15" hidden="1" customHeight="1" x14ac:dyDescent="0.3">
      <c r="B726" s="2" t="s">
        <v>65</v>
      </c>
      <c r="C726" s="2" t="s">
        <v>3</v>
      </c>
      <c r="D726" s="2" t="s">
        <v>41</v>
      </c>
      <c r="E726" s="2">
        <v>2627</v>
      </c>
      <c r="F726" s="2">
        <v>5957</v>
      </c>
    </row>
    <row r="727" spans="2:6" ht="15" hidden="1" customHeight="1" x14ac:dyDescent="0.3">
      <c r="B727" s="2" t="s">
        <v>65</v>
      </c>
      <c r="C727" s="2" t="s">
        <v>3</v>
      </c>
      <c r="D727" s="2" t="s">
        <v>42</v>
      </c>
      <c r="E727" s="2">
        <v>2779</v>
      </c>
      <c r="F727" s="2">
        <v>6575</v>
      </c>
    </row>
    <row r="728" spans="2:6" ht="15" hidden="1" customHeight="1" x14ac:dyDescent="0.3">
      <c r="B728" s="2" t="s">
        <v>65</v>
      </c>
      <c r="C728" s="2" t="s">
        <v>3</v>
      </c>
      <c r="D728" s="2" t="s">
        <v>43</v>
      </c>
      <c r="E728" s="2">
        <v>2753</v>
      </c>
      <c r="F728" s="2">
        <v>6332</v>
      </c>
    </row>
    <row r="729" spans="2:6" ht="15" hidden="1" customHeight="1" x14ac:dyDescent="0.3">
      <c r="B729" s="2" t="s">
        <v>65</v>
      </c>
      <c r="C729" s="2" t="s">
        <v>3</v>
      </c>
      <c r="D729" s="2" t="s">
        <v>44</v>
      </c>
      <c r="E729" s="2">
        <v>2818</v>
      </c>
      <c r="F729" s="2">
        <v>6540</v>
      </c>
    </row>
    <row r="730" spans="2:6" ht="15" hidden="1" customHeight="1" x14ac:dyDescent="0.3">
      <c r="B730" s="2" t="s">
        <v>65</v>
      </c>
      <c r="C730" s="2" t="s">
        <v>3</v>
      </c>
      <c r="D730" s="2" t="s">
        <v>45</v>
      </c>
      <c r="E730" s="2">
        <v>2856</v>
      </c>
      <c r="F730" s="2">
        <v>6593</v>
      </c>
    </row>
    <row r="731" spans="2:6" ht="15" hidden="1" customHeight="1" x14ac:dyDescent="0.3">
      <c r="B731" s="2" t="s">
        <v>65</v>
      </c>
      <c r="C731" s="2" t="s">
        <v>3</v>
      </c>
      <c r="D731" s="2" t="s">
        <v>46</v>
      </c>
      <c r="E731" s="2">
        <v>2796</v>
      </c>
      <c r="F731" s="2">
        <v>6578</v>
      </c>
    </row>
    <row r="732" spans="2:6" ht="15" hidden="1" customHeight="1" x14ac:dyDescent="0.3">
      <c r="B732" s="2" t="s">
        <v>65</v>
      </c>
      <c r="C732" s="2" t="s">
        <v>3</v>
      </c>
      <c r="D732" s="2" t="s">
        <v>47</v>
      </c>
      <c r="E732" s="2">
        <v>2991</v>
      </c>
      <c r="F732" s="2">
        <v>7082</v>
      </c>
    </row>
    <row r="733" spans="2:6" ht="15" hidden="1" customHeight="1" x14ac:dyDescent="0.3">
      <c r="B733" s="2" t="s">
        <v>65</v>
      </c>
      <c r="C733" s="2" t="s">
        <v>4</v>
      </c>
      <c r="D733" s="2" t="s">
        <v>36</v>
      </c>
      <c r="E733" s="2">
        <v>33706</v>
      </c>
      <c r="F733" s="2">
        <v>91646</v>
      </c>
    </row>
    <row r="734" spans="2:6" ht="15" hidden="1" customHeight="1" x14ac:dyDescent="0.3">
      <c r="B734" s="2" t="s">
        <v>65</v>
      </c>
      <c r="C734" s="2" t="s">
        <v>4</v>
      </c>
      <c r="D734" s="2" t="s">
        <v>37</v>
      </c>
      <c r="E734" s="2">
        <v>31738</v>
      </c>
      <c r="F734" s="2">
        <v>86708</v>
      </c>
    </row>
    <row r="735" spans="2:6" ht="15" hidden="1" customHeight="1" x14ac:dyDescent="0.3">
      <c r="B735" s="2" t="s">
        <v>65</v>
      </c>
      <c r="C735" s="2" t="s">
        <v>4</v>
      </c>
      <c r="D735" s="2" t="s">
        <v>38</v>
      </c>
      <c r="E735" s="2">
        <v>36986</v>
      </c>
      <c r="F735" s="2">
        <v>100945</v>
      </c>
    </row>
    <row r="736" spans="2:6" ht="15" hidden="1" customHeight="1" x14ac:dyDescent="0.3">
      <c r="B736" s="2" t="s">
        <v>65</v>
      </c>
      <c r="C736" s="2" t="s">
        <v>4</v>
      </c>
      <c r="D736" s="2" t="s">
        <v>39</v>
      </c>
      <c r="E736" s="2">
        <v>35573</v>
      </c>
      <c r="F736" s="2">
        <v>97771</v>
      </c>
    </row>
    <row r="737" spans="2:6" ht="15" hidden="1" customHeight="1" x14ac:dyDescent="0.3">
      <c r="B737" s="2" t="s">
        <v>65</v>
      </c>
      <c r="C737" s="2" t="s">
        <v>4</v>
      </c>
      <c r="D737" s="2" t="s">
        <v>40</v>
      </c>
      <c r="E737" s="2">
        <v>37267</v>
      </c>
      <c r="F737" s="2">
        <v>101466</v>
      </c>
    </row>
    <row r="738" spans="2:6" ht="15" hidden="1" customHeight="1" x14ac:dyDescent="0.3">
      <c r="B738" s="2" t="s">
        <v>65</v>
      </c>
      <c r="C738" s="2" t="s">
        <v>4</v>
      </c>
      <c r="D738" s="2" t="s">
        <v>41</v>
      </c>
      <c r="E738" s="2">
        <v>35758</v>
      </c>
      <c r="F738" s="2">
        <v>97203</v>
      </c>
    </row>
    <row r="739" spans="2:6" ht="15" hidden="1" customHeight="1" x14ac:dyDescent="0.3">
      <c r="B739" s="2" t="s">
        <v>65</v>
      </c>
      <c r="C739" s="2" t="s">
        <v>4</v>
      </c>
      <c r="D739" s="2" t="s">
        <v>42</v>
      </c>
      <c r="E739" s="2">
        <v>34529</v>
      </c>
      <c r="F739" s="2">
        <v>93232</v>
      </c>
    </row>
    <row r="740" spans="2:6" ht="15" hidden="1" customHeight="1" x14ac:dyDescent="0.3">
      <c r="B740" s="2" t="s">
        <v>65</v>
      </c>
      <c r="C740" s="2" t="s">
        <v>4</v>
      </c>
      <c r="D740" s="2" t="s">
        <v>43</v>
      </c>
      <c r="E740" s="2">
        <v>34541</v>
      </c>
      <c r="F740" s="2">
        <v>93521</v>
      </c>
    </row>
    <row r="741" spans="2:6" ht="15" hidden="1" customHeight="1" x14ac:dyDescent="0.3">
      <c r="B741" s="2" t="s">
        <v>65</v>
      </c>
      <c r="C741" s="2" t="s">
        <v>4</v>
      </c>
      <c r="D741" s="2" t="s">
        <v>44</v>
      </c>
      <c r="E741" s="2">
        <v>34587</v>
      </c>
      <c r="F741" s="2">
        <v>93769</v>
      </c>
    </row>
    <row r="742" spans="2:6" ht="15" hidden="1" customHeight="1" x14ac:dyDescent="0.3">
      <c r="B742" s="2" t="s">
        <v>65</v>
      </c>
      <c r="C742" s="2" t="s">
        <v>4</v>
      </c>
      <c r="D742" s="2" t="s">
        <v>45</v>
      </c>
      <c r="E742" s="2">
        <v>34693</v>
      </c>
      <c r="F742" s="2">
        <v>95904</v>
      </c>
    </row>
    <row r="743" spans="2:6" ht="15" hidden="1" customHeight="1" x14ac:dyDescent="0.3">
      <c r="B743" s="2" t="s">
        <v>65</v>
      </c>
      <c r="C743" s="2" t="s">
        <v>4</v>
      </c>
      <c r="D743" s="2" t="s">
        <v>46</v>
      </c>
      <c r="E743" s="2">
        <v>32974</v>
      </c>
      <c r="F743" s="2">
        <v>89969</v>
      </c>
    </row>
    <row r="744" spans="2:6" ht="15" hidden="1" customHeight="1" x14ac:dyDescent="0.3">
      <c r="B744" s="2" t="s">
        <v>65</v>
      </c>
      <c r="C744" s="2" t="s">
        <v>4</v>
      </c>
      <c r="D744" s="2" t="s">
        <v>47</v>
      </c>
      <c r="E744" s="2">
        <v>33870</v>
      </c>
      <c r="F744" s="2">
        <v>92687</v>
      </c>
    </row>
    <row r="745" spans="2:6" ht="15" hidden="1" customHeight="1" x14ac:dyDescent="0.3">
      <c r="B745" s="2" t="s">
        <v>65</v>
      </c>
      <c r="C745" s="2" t="s">
        <v>5</v>
      </c>
      <c r="D745" s="2" t="s">
        <v>36</v>
      </c>
      <c r="E745" s="2">
        <v>23063</v>
      </c>
      <c r="F745" s="2">
        <v>58906</v>
      </c>
    </row>
    <row r="746" spans="2:6" ht="15" hidden="1" customHeight="1" x14ac:dyDescent="0.3">
      <c r="B746" s="2" t="s">
        <v>65</v>
      </c>
      <c r="C746" s="2" t="s">
        <v>5</v>
      </c>
      <c r="D746" s="2" t="s">
        <v>37</v>
      </c>
      <c r="E746" s="2">
        <v>21563</v>
      </c>
      <c r="F746" s="2">
        <v>55816</v>
      </c>
    </row>
    <row r="747" spans="2:6" ht="15" hidden="1" customHeight="1" x14ac:dyDescent="0.3">
      <c r="B747" s="2" t="s">
        <v>65</v>
      </c>
      <c r="C747" s="2" t="s">
        <v>5</v>
      </c>
      <c r="D747" s="2" t="s">
        <v>38</v>
      </c>
      <c r="E747" s="2">
        <v>24203</v>
      </c>
      <c r="F747" s="2">
        <v>62183</v>
      </c>
    </row>
    <row r="748" spans="2:6" ht="15" hidden="1" customHeight="1" x14ac:dyDescent="0.3">
      <c r="B748" s="2" t="s">
        <v>65</v>
      </c>
      <c r="C748" s="2" t="s">
        <v>5</v>
      </c>
      <c r="D748" s="2" t="s">
        <v>39</v>
      </c>
      <c r="E748" s="2">
        <v>23982</v>
      </c>
      <c r="F748" s="2">
        <v>61461</v>
      </c>
    </row>
    <row r="749" spans="2:6" ht="15" hidden="1" customHeight="1" x14ac:dyDescent="0.3">
      <c r="B749" s="2" t="s">
        <v>65</v>
      </c>
      <c r="C749" s="2" t="s">
        <v>5</v>
      </c>
      <c r="D749" s="2" t="s">
        <v>40</v>
      </c>
      <c r="E749" s="2">
        <v>25323</v>
      </c>
      <c r="F749" s="2">
        <v>64658</v>
      </c>
    </row>
    <row r="750" spans="2:6" ht="15" hidden="1" customHeight="1" x14ac:dyDescent="0.3">
      <c r="B750" s="2" t="s">
        <v>65</v>
      </c>
      <c r="C750" s="2" t="s">
        <v>5</v>
      </c>
      <c r="D750" s="2" t="s">
        <v>41</v>
      </c>
      <c r="E750" s="2">
        <v>24282</v>
      </c>
      <c r="F750" s="2">
        <v>62613</v>
      </c>
    </row>
    <row r="751" spans="2:6" ht="15" hidden="1" customHeight="1" x14ac:dyDescent="0.3">
      <c r="B751" s="2" t="s">
        <v>65</v>
      </c>
      <c r="C751" s="2" t="s">
        <v>5</v>
      </c>
      <c r="D751" s="2" t="s">
        <v>42</v>
      </c>
      <c r="E751" s="2">
        <v>24619</v>
      </c>
      <c r="F751" s="2">
        <v>62987</v>
      </c>
    </row>
    <row r="752" spans="2:6" ht="15" hidden="1" customHeight="1" x14ac:dyDescent="0.3">
      <c r="B752" s="2" t="s">
        <v>65</v>
      </c>
      <c r="C752" s="2" t="s">
        <v>5</v>
      </c>
      <c r="D752" s="2" t="s">
        <v>43</v>
      </c>
      <c r="E752" s="2">
        <v>24251</v>
      </c>
      <c r="F752" s="2">
        <v>62490</v>
      </c>
    </row>
    <row r="753" spans="2:6" ht="15" hidden="1" customHeight="1" x14ac:dyDescent="0.3">
      <c r="B753" s="2" t="s">
        <v>65</v>
      </c>
      <c r="C753" s="2" t="s">
        <v>5</v>
      </c>
      <c r="D753" s="2" t="s">
        <v>44</v>
      </c>
      <c r="E753" s="2">
        <v>23594</v>
      </c>
      <c r="F753" s="2">
        <v>59299</v>
      </c>
    </row>
    <row r="754" spans="2:6" ht="15" hidden="1" customHeight="1" x14ac:dyDescent="0.3">
      <c r="B754" s="2" t="s">
        <v>65</v>
      </c>
      <c r="C754" s="2" t="s">
        <v>5</v>
      </c>
      <c r="D754" s="2" t="s">
        <v>45</v>
      </c>
      <c r="E754" s="2">
        <v>23313</v>
      </c>
      <c r="F754" s="2">
        <v>59767</v>
      </c>
    </row>
    <row r="755" spans="2:6" ht="15" hidden="1" customHeight="1" x14ac:dyDescent="0.3">
      <c r="B755" s="2" t="s">
        <v>65</v>
      </c>
      <c r="C755" s="2" t="s">
        <v>5</v>
      </c>
      <c r="D755" s="2" t="s">
        <v>46</v>
      </c>
      <c r="E755" s="2">
        <v>22203</v>
      </c>
      <c r="F755" s="2">
        <v>56764</v>
      </c>
    </row>
    <row r="756" spans="2:6" ht="15" hidden="1" customHeight="1" x14ac:dyDescent="0.3">
      <c r="B756" s="2" t="s">
        <v>65</v>
      </c>
      <c r="C756" s="2" t="s">
        <v>5</v>
      </c>
      <c r="D756" s="2" t="s">
        <v>47</v>
      </c>
      <c r="E756" s="2">
        <v>22494</v>
      </c>
      <c r="F756" s="2">
        <v>56986</v>
      </c>
    </row>
    <row r="757" spans="2:6" ht="15" hidden="1" customHeight="1" x14ac:dyDescent="0.3">
      <c r="B757" s="2" t="s">
        <v>65</v>
      </c>
      <c r="C757" s="2" t="s">
        <v>6</v>
      </c>
      <c r="D757" s="2" t="s">
        <v>36</v>
      </c>
      <c r="E757" s="2">
        <v>14116</v>
      </c>
      <c r="F757" s="2">
        <v>42037</v>
      </c>
    </row>
    <row r="758" spans="2:6" ht="15" hidden="1" customHeight="1" x14ac:dyDescent="0.3">
      <c r="B758" s="2" t="s">
        <v>65</v>
      </c>
      <c r="C758" s="2" t="s">
        <v>6</v>
      </c>
      <c r="D758" s="2" t="s">
        <v>37</v>
      </c>
      <c r="E758" s="2">
        <v>12942</v>
      </c>
      <c r="F758" s="2">
        <v>39467</v>
      </c>
    </row>
    <row r="759" spans="2:6" ht="15" hidden="1" customHeight="1" x14ac:dyDescent="0.3">
      <c r="B759" s="2" t="s">
        <v>65</v>
      </c>
      <c r="C759" s="2" t="s">
        <v>6</v>
      </c>
      <c r="D759" s="2" t="s">
        <v>38</v>
      </c>
      <c r="E759" s="2">
        <v>14282</v>
      </c>
      <c r="F759" s="2">
        <v>42860</v>
      </c>
    </row>
    <row r="760" spans="2:6" ht="15" hidden="1" customHeight="1" x14ac:dyDescent="0.3">
      <c r="B760" s="2" t="s">
        <v>65</v>
      </c>
      <c r="C760" s="2" t="s">
        <v>6</v>
      </c>
      <c r="D760" s="2" t="s">
        <v>39</v>
      </c>
      <c r="E760" s="2">
        <v>13861</v>
      </c>
      <c r="F760" s="2">
        <v>41711</v>
      </c>
    </row>
    <row r="761" spans="2:6" ht="15" hidden="1" customHeight="1" x14ac:dyDescent="0.3">
      <c r="B761" s="2" t="s">
        <v>65</v>
      </c>
      <c r="C761" s="2" t="s">
        <v>6</v>
      </c>
      <c r="D761" s="2" t="s">
        <v>40</v>
      </c>
      <c r="E761" s="2">
        <v>14450</v>
      </c>
      <c r="F761" s="2">
        <v>42122</v>
      </c>
    </row>
    <row r="762" spans="2:6" ht="15" hidden="1" customHeight="1" x14ac:dyDescent="0.3">
      <c r="B762" s="2" t="s">
        <v>65</v>
      </c>
      <c r="C762" s="2" t="s">
        <v>6</v>
      </c>
      <c r="D762" s="2" t="s">
        <v>41</v>
      </c>
      <c r="E762" s="2">
        <v>13855</v>
      </c>
      <c r="F762" s="2">
        <v>40634</v>
      </c>
    </row>
    <row r="763" spans="2:6" ht="15" hidden="1" customHeight="1" x14ac:dyDescent="0.3">
      <c r="B763" s="2" t="s">
        <v>65</v>
      </c>
      <c r="C763" s="2" t="s">
        <v>6</v>
      </c>
      <c r="D763" s="2" t="s">
        <v>42</v>
      </c>
      <c r="E763" s="2">
        <v>14122</v>
      </c>
      <c r="F763" s="2">
        <v>42355</v>
      </c>
    </row>
    <row r="764" spans="2:6" ht="15" hidden="1" customHeight="1" x14ac:dyDescent="0.3">
      <c r="B764" s="2" t="s">
        <v>65</v>
      </c>
      <c r="C764" s="2" t="s">
        <v>6</v>
      </c>
      <c r="D764" s="2" t="s">
        <v>43</v>
      </c>
      <c r="E764" s="2">
        <v>14279</v>
      </c>
      <c r="F764" s="2">
        <v>42496</v>
      </c>
    </row>
    <row r="765" spans="2:6" ht="15" hidden="1" customHeight="1" x14ac:dyDescent="0.3">
      <c r="B765" s="2" t="s">
        <v>65</v>
      </c>
      <c r="C765" s="2" t="s">
        <v>6</v>
      </c>
      <c r="D765" s="2" t="s">
        <v>44</v>
      </c>
      <c r="E765" s="2">
        <v>14696</v>
      </c>
      <c r="F765" s="2">
        <v>43200</v>
      </c>
    </row>
    <row r="766" spans="2:6" ht="15" hidden="1" customHeight="1" x14ac:dyDescent="0.3">
      <c r="B766" s="2" t="s">
        <v>65</v>
      </c>
      <c r="C766" s="2" t="s">
        <v>6</v>
      </c>
      <c r="D766" s="2" t="s">
        <v>45</v>
      </c>
      <c r="E766" s="2">
        <v>14796</v>
      </c>
      <c r="F766" s="2">
        <v>44285</v>
      </c>
    </row>
    <row r="767" spans="2:6" ht="15" hidden="1" customHeight="1" x14ac:dyDescent="0.3">
      <c r="B767" s="2" t="s">
        <v>65</v>
      </c>
      <c r="C767" s="2" t="s">
        <v>6</v>
      </c>
      <c r="D767" s="2" t="s">
        <v>46</v>
      </c>
      <c r="E767" s="2">
        <v>14015</v>
      </c>
      <c r="F767" s="2">
        <v>42034</v>
      </c>
    </row>
    <row r="768" spans="2:6" ht="15" hidden="1" customHeight="1" x14ac:dyDescent="0.3">
      <c r="B768" s="2" t="s">
        <v>65</v>
      </c>
      <c r="C768" s="2" t="s">
        <v>6</v>
      </c>
      <c r="D768" s="2" t="s">
        <v>47</v>
      </c>
      <c r="E768" s="2">
        <v>14340</v>
      </c>
      <c r="F768" s="2">
        <v>43703</v>
      </c>
    </row>
    <row r="769" spans="2:6" ht="15" hidden="1" customHeight="1" x14ac:dyDescent="0.3">
      <c r="B769" s="2" t="s">
        <v>65</v>
      </c>
      <c r="C769" s="2" t="s">
        <v>7</v>
      </c>
      <c r="D769" s="2" t="s">
        <v>36</v>
      </c>
      <c r="E769" s="2">
        <v>11295</v>
      </c>
      <c r="F769" s="2">
        <v>31568</v>
      </c>
    </row>
    <row r="770" spans="2:6" ht="15" hidden="1" customHeight="1" x14ac:dyDescent="0.3">
      <c r="B770" s="2" t="s">
        <v>65</v>
      </c>
      <c r="C770" s="2" t="s">
        <v>7</v>
      </c>
      <c r="D770" s="2" t="s">
        <v>37</v>
      </c>
      <c r="E770" s="2">
        <v>10728</v>
      </c>
      <c r="F770" s="2">
        <v>29957</v>
      </c>
    </row>
    <row r="771" spans="2:6" ht="15" hidden="1" customHeight="1" x14ac:dyDescent="0.3">
      <c r="B771" s="2" t="s">
        <v>65</v>
      </c>
      <c r="C771" s="2" t="s">
        <v>7</v>
      </c>
      <c r="D771" s="2" t="s">
        <v>38</v>
      </c>
      <c r="E771" s="2">
        <v>12041</v>
      </c>
      <c r="F771" s="2">
        <v>33834</v>
      </c>
    </row>
    <row r="772" spans="2:6" ht="15" hidden="1" customHeight="1" x14ac:dyDescent="0.3">
      <c r="B772" s="2" t="s">
        <v>65</v>
      </c>
      <c r="C772" s="2" t="s">
        <v>7</v>
      </c>
      <c r="D772" s="2" t="s">
        <v>39</v>
      </c>
      <c r="E772" s="2">
        <v>11697</v>
      </c>
      <c r="F772" s="2">
        <v>32831</v>
      </c>
    </row>
    <row r="773" spans="2:6" ht="15" hidden="1" customHeight="1" x14ac:dyDescent="0.3">
      <c r="B773" s="2" t="s">
        <v>65</v>
      </c>
      <c r="C773" s="2" t="s">
        <v>7</v>
      </c>
      <c r="D773" s="2" t="s">
        <v>40</v>
      </c>
      <c r="E773" s="2">
        <v>12227</v>
      </c>
      <c r="F773" s="2">
        <v>33904</v>
      </c>
    </row>
    <row r="774" spans="2:6" ht="15" hidden="1" customHeight="1" x14ac:dyDescent="0.3">
      <c r="B774" s="2" t="s">
        <v>65</v>
      </c>
      <c r="C774" s="2" t="s">
        <v>7</v>
      </c>
      <c r="D774" s="2" t="s">
        <v>41</v>
      </c>
      <c r="E774" s="2">
        <v>11651</v>
      </c>
      <c r="F774" s="2">
        <v>32417</v>
      </c>
    </row>
    <row r="775" spans="2:6" ht="15" hidden="1" customHeight="1" x14ac:dyDescent="0.3">
      <c r="B775" s="2" t="s">
        <v>65</v>
      </c>
      <c r="C775" s="2" t="s">
        <v>7</v>
      </c>
      <c r="D775" s="2" t="s">
        <v>42</v>
      </c>
      <c r="E775" s="2">
        <v>11653</v>
      </c>
      <c r="F775" s="2">
        <v>32629</v>
      </c>
    </row>
    <row r="776" spans="2:6" ht="15" hidden="1" customHeight="1" x14ac:dyDescent="0.3">
      <c r="B776" s="2" t="s">
        <v>65</v>
      </c>
      <c r="C776" s="2" t="s">
        <v>7</v>
      </c>
      <c r="D776" s="2" t="s">
        <v>43</v>
      </c>
      <c r="E776" s="2">
        <v>11542</v>
      </c>
      <c r="F776" s="2">
        <v>32650</v>
      </c>
    </row>
    <row r="777" spans="2:6" ht="15" hidden="1" customHeight="1" x14ac:dyDescent="0.3">
      <c r="B777" s="2" t="s">
        <v>65</v>
      </c>
      <c r="C777" s="2" t="s">
        <v>7</v>
      </c>
      <c r="D777" s="2" t="s">
        <v>44</v>
      </c>
      <c r="E777" s="2">
        <v>11521</v>
      </c>
      <c r="F777" s="2">
        <v>31928</v>
      </c>
    </row>
    <row r="778" spans="2:6" ht="15" hidden="1" customHeight="1" x14ac:dyDescent="0.3">
      <c r="B778" s="2" t="s">
        <v>65</v>
      </c>
      <c r="C778" s="2" t="s">
        <v>7</v>
      </c>
      <c r="D778" s="2" t="s">
        <v>45</v>
      </c>
      <c r="E778" s="2">
        <v>11233</v>
      </c>
      <c r="F778" s="2">
        <v>31161</v>
      </c>
    </row>
    <row r="779" spans="2:6" ht="15" hidden="1" customHeight="1" x14ac:dyDescent="0.3">
      <c r="B779" s="2" t="s">
        <v>65</v>
      </c>
      <c r="C779" s="2" t="s">
        <v>7</v>
      </c>
      <c r="D779" s="2" t="s">
        <v>46</v>
      </c>
      <c r="E779" s="2">
        <v>10919</v>
      </c>
      <c r="F779" s="2">
        <v>30509</v>
      </c>
    </row>
    <row r="780" spans="2:6" ht="15" hidden="1" customHeight="1" x14ac:dyDescent="0.3">
      <c r="B780" s="2" t="s">
        <v>65</v>
      </c>
      <c r="C780" s="2" t="s">
        <v>7</v>
      </c>
      <c r="D780" s="2" t="s">
        <v>47</v>
      </c>
      <c r="E780" s="2">
        <v>11143</v>
      </c>
      <c r="F780" s="2">
        <v>31180</v>
      </c>
    </row>
    <row r="781" spans="2:6" ht="15" hidden="1" customHeight="1" x14ac:dyDescent="0.3">
      <c r="B781" s="2" t="s">
        <v>65</v>
      </c>
      <c r="C781" s="2" t="s">
        <v>8</v>
      </c>
      <c r="D781" s="2" t="s">
        <v>36</v>
      </c>
      <c r="E781" s="2">
        <v>21187</v>
      </c>
      <c r="F781" s="2">
        <v>58299</v>
      </c>
    </row>
    <row r="782" spans="2:6" ht="15" hidden="1" customHeight="1" x14ac:dyDescent="0.3">
      <c r="B782" s="2" t="s">
        <v>65</v>
      </c>
      <c r="C782" s="2" t="s">
        <v>8</v>
      </c>
      <c r="D782" s="2" t="s">
        <v>37</v>
      </c>
      <c r="E782" s="2">
        <v>19402</v>
      </c>
      <c r="F782" s="2">
        <v>53071</v>
      </c>
    </row>
    <row r="783" spans="2:6" ht="15" hidden="1" customHeight="1" x14ac:dyDescent="0.3">
      <c r="B783" s="2" t="s">
        <v>65</v>
      </c>
      <c r="C783" s="2" t="s">
        <v>8</v>
      </c>
      <c r="D783" s="2" t="s">
        <v>38</v>
      </c>
      <c r="E783" s="2">
        <v>21458</v>
      </c>
      <c r="F783" s="2">
        <v>58783</v>
      </c>
    </row>
    <row r="784" spans="2:6" ht="15" hidden="1" customHeight="1" x14ac:dyDescent="0.3">
      <c r="B784" s="2" t="s">
        <v>65</v>
      </c>
      <c r="C784" s="2" t="s">
        <v>8</v>
      </c>
      <c r="D784" s="2" t="s">
        <v>39</v>
      </c>
      <c r="E784" s="2">
        <v>20928</v>
      </c>
      <c r="F784" s="2">
        <v>56866</v>
      </c>
    </row>
    <row r="785" spans="2:6" ht="15" hidden="1" customHeight="1" x14ac:dyDescent="0.3">
      <c r="B785" s="2" t="s">
        <v>65</v>
      </c>
      <c r="C785" s="2" t="s">
        <v>8</v>
      </c>
      <c r="D785" s="2" t="s">
        <v>40</v>
      </c>
      <c r="E785" s="2">
        <v>21636</v>
      </c>
      <c r="F785" s="2">
        <v>59394</v>
      </c>
    </row>
    <row r="786" spans="2:6" ht="15" hidden="1" customHeight="1" x14ac:dyDescent="0.3">
      <c r="B786" s="2" t="s">
        <v>65</v>
      </c>
      <c r="C786" s="2" t="s">
        <v>8</v>
      </c>
      <c r="D786" s="2" t="s">
        <v>41</v>
      </c>
      <c r="E786" s="2">
        <v>21029</v>
      </c>
      <c r="F786" s="2">
        <v>57426</v>
      </c>
    </row>
    <row r="787" spans="2:6" ht="15" hidden="1" customHeight="1" x14ac:dyDescent="0.3">
      <c r="B787" s="2" t="s">
        <v>65</v>
      </c>
      <c r="C787" s="2" t="s">
        <v>8</v>
      </c>
      <c r="D787" s="2" t="s">
        <v>42</v>
      </c>
      <c r="E787" s="2">
        <v>21933</v>
      </c>
      <c r="F787" s="2">
        <v>59771</v>
      </c>
    </row>
    <row r="788" spans="2:6" ht="15" hidden="1" customHeight="1" x14ac:dyDescent="0.3">
      <c r="B788" s="2" t="s">
        <v>65</v>
      </c>
      <c r="C788" s="2" t="s">
        <v>8</v>
      </c>
      <c r="D788" s="2" t="s">
        <v>43</v>
      </c>
      <c r="E788" s="2">
        <v>22460</v>
      </c>
      <c r="F788" s="2">
        <v>61596</v>
      </c>
    </row>
    <row r="789" spans="2:6" ht="15" hidden="1" customHeight="1" x14ac:dyDescent="0.3">
      <c r="B789" s="2" t="s">
        <v>65</v>
      </c>
      <c r="C789" s="2" t="s">
        <v>8</v>
      </c>
      <c r="D789" s="2" t="s">
        <v>44</v>
      </c>
      <c r="E789" s="2">
        <v>23010</v>
      </c>
      <c r="F789" s="2">
        <v>62945</v>
      </c>
    </row>
    <row r="790" spans="2:6" ht="15" hidden="1" customHeight="1" x14ac:dyDescent="0.3">
      <c r="B790" s="2" t="s">
        <v>65</v>
      </c>
      <c r="C790" s="2" t="s">
        <v>8</v>
      </c>
      <c r="D790" s="2" t="s">
        <v>45</v>
      </c>
      <c r="E790" s="2">
        <v>22536</v>
      </c>
      <c r="F790" s="2">
        <v>61454</v>
      </c>
    </row>
    <row r="791" spans="2:6" ht="15" hidden="1" customHeight="1" x14ac:dyDescent="0.3">
      <c r="B791" s="2" t="s">
        <v>65</v>
      </c>
      <c r="C791" s="2" t="s">
        <v>8</v>
      </c>
      <c r="D791" s="2" t="s">
        <v>46</v>
      </c>
      <c r="E791" s="2">
        <v>21326</v>
      </c>
      <c r="F791" s="2">
        <v>58021</v>
      </c>
    </row>
    <row r="792" spans="2:6" ht="15" hidden="1" customHeight="1" x14ac:dyDescent="0.3">
      <c r="B792" s="2" t="s">
        <v>65</v>
      </c>
      <c r="C792" s="2" t="s">
        <v>8</v>
      </c>
      <c r="D792" s="2" t="s">
        <v>47</v>
      </c>
      <c r="E792" s="2">
        <v>21491</v>
      </c>
      <c r="F792" s="2">
        <v>58644</v>
      </c>
    </row>
    <row r="793" spans="2:6" ht="15" hidden="1" customHeight="1" x14ac:dyDescent="0.3">
      <c r="B793" s="2" t="s">
        <v>65</v>
      </c>
      <c r="C793" s="2" t="s">
        <v>9</v>
      </c>
      <c r="D793" s="2" t="s">
        <v>36</v>
      </c>
      <c r="E793" s="2">
        <v>11958</v>
      </c>
      <c r="F793" s="2">
        <v>29748</v>
      </c>
    </row>
    <row r="794" spans="2:6" ht="15" hidden="1" customHeight="1" x14ac:dyDescent="0.3">
      <c r="B794" s="2" t="s">
        <v>65</v>
      </c>
      <c r="C794" s="2" t="s">
        <v>9</v>
      </c>
      <c r="D794" s="2" t="s">
        <v>37</v>
      </c>
      <c r="E794" s="2">
        <v>10230</v>
      </c>
      <c r="F794" s="2">
        <v>25171</v>
      </c>
    </row>
    <row r="795" spans="2:6" ht="15" hidden="1" customHeight="1" x14ac:dyDescent="0.3">
      <c r="B795" s="2" t="s">
        <v>65</v>
      </c>
      <c r="C795" s="2" t="s">
        <v>9</v>
      </c>
      <c r="D795" s="2" t="s">
        <v>38</v>
      </c>
      <c r="E795" s="2">
        <v>11016</v>
      </c>
      <c r="F795" s="2">
        <v>26954</v>
      </c>
    </row>
    <row r="796" spans="2:6" ht="15" hidden="1" customHeight="1" x14ac:dyDescent="0.3">
      <c r="B796" s="2" t="s">
        <v>65</v>
      </c>
      <c r="C796" s="2" t="s">
        <v>9</v>
      </c>
      <c r="D796" s="2" t="s">
        <v>39</v>
      </c>
      <c r="E796" s="2">
        <v>11049</v>
      </c>
      <c r="F796" s="2">
        <v>26977</v>
      </c>
    </row>
    <row r="797" spans="2:6" ht="15" hidden="1" customHeight="1" x14ac:dyDescent="0.3">
      <c r="B797" s="2" t="s">
        <v>65</v>
      </c>
      <c r="C797" s="2" t="s">
        <v>9</v>
      </c>
      <c r="D797" s="2" t="s">
        <v>40</v>
      </c>
      <c r="E797" s="2">
        <v>11649</v>
      </c>
      <c r="F797" s="2">
        <v>28413</v>
      </c>
    </row>
    <row r="798" spans="2:6" ht="15" hidden="1" customHeight="1" x14ac:dyDescent="0.3">
      <c r="B798" s="2" t="s">
        <v>65</v>
      </c>
      <c r="C798" s="2" t="s">
        <v>9</v>
      </c>
      <c r="D798" s="2" t="s">
        <v>41</v>
      </c>
      <c r="E798" s="2">
        <v>11480</v>
      </c>
      <c r="F798" s="2">
        <v>28129</v>
      </c>
    </row>
    <row r="799" spans="2:6" ht="15" hidden="1" customHeight="1" x14ac:dyDescent="0.3">
      <c r="B799" s="2" t="s">
        <v>65</v>
      </c>
      <c r="C799" s="2" t="s">
        <v>9</v>
      </c>
      <c r="D799" s="2" t="s">
        <v>42</v>
      </c>
      <c r="E799" s="2">
        <v>12036</v>
      </c>
      <c r="F799" s="2">
        <v>29173</v>
      </c>
    </row>
    <row r="800" spans="2:6" ht="15" hidden="1" customHeight="1" x14ac:dyDescent="0.3">
      <c r="B800" s="2" t="s">
        <v>65</v>
      </c>
      <c r="C800" s="2" t="s">
        <v>9</v>
      </c>
      <c r="D800" s="2" t="s">
        <v>43</v>
      </c>
      <c r="E800" s="2">
        <v>12657</v>
      </c>
      <c r="F800" s="2">
        <v>30314</v>
      </c>
    </row>
    <row r="801" spans="2:6" ht="15" hidden="1" customHeight="1" x14ac:dyDescent="0.3">
      <c r="B801" s="2" t="s">
        <v>65</v>
      </c>
      <c r="C801" s="2" t="s">
        <v>9</v>
      </c>
      <c r="D801" s="2" t="s">
        <v>44</v>
      </c>
      <c r="E801" s="2">
        <v>12791</v>
      </c>
      <c r="F801" s="2">
        <v>31367</v>
      </c>
    </row>
    <row r="802" spans="2:6" ht="15" hidden="1" customHeight="1" x14ac:dyDescent="0.3">
      <c r="B802" s="2" t="s">
        <v>65</v>
      </c>
      <c r="C802" s="2" t="s">
        <v>9</v>
      </c>
      <c r="D802" s="2" t="s">
        <v>45</v>
      </c>
      <c r="E802" s="2">
        <v>12895</v>
      </c>
      <c r="F802" s="2">
        <v>31709</v>
      </c>
    </row>
    <row r="803" spans="2:6" ht="15" hidden="1" customHeight="1" x14ac:dyDescent="0.3">
      <c r="B803" s="2" t="s">
        <v>65</v>
      </c>
      <c r="C803" s="2" t="s">
        <v>9</v>
      </c>
      <c r="D803" s="2" t="s">
        <v>46</v>
      </c>
      <c r="E803" s="2">
        <v>12549</v>
      </c>
      <c r="F803" s="2">
        <v>30248</v>
      </c>
    </row>
    <row r="804" spans="2:6" ht="15" hidden="1" customHeight="1" x14ac:dyDescent="0.3">
      <c r="B804" s="2" t="s">
        <v>65</v>
      </c>
      <c r="C804" s="2" t="s">
        <v>9</v>
      </c>
      <c r="D804" s="2" t="s">
        <v>47</v>
      </c>
      <c r="E804" s="2">
        <v>12214</v>
      </c>
      <c r="F804" s="2">
        <v>30299</v>
      </c>
    </row>
    <row r="805" spans="2:6" ht="15" hidden="1" customHeight="1" x14ac:dyDescent="0.3">
      <c r="B805" s="2" t="s">
        <v>65</v>
      </c>
      <c r="C805" s="2" t="s">
        <v>10</v>
      </c>
      <c r="D805" s="2" t="s">
        <v>36</v>
      </c>
      <c r="E805" s="2">
        <v>51824</v>
      </c>
      <c r="F805" s="2">
        <v>151396</v>
      </c>
    </row>
    <row r="806" spans="2:6" ht="15" hidden="1" customHeight="1" x14ac:dyDescent="0.3">
      <c r="B806" s="2" t="s">
        <v>65</v>
      </c>
      <c r="C806" s="2" t="s">
        <v>10</v>
      </c>
      <c r="D806" s="2" t="s">
        <v>37</v>
      </c>
      <c r="E806" s="2">
        <v>49086</v>
      </c>
      <c r="F806" s="2">
        <v>145298</v>
      </c>
    </row>
    <row r="807" spans="2:6" ht="15" hidden="1" customHeight="1" x14ac:dyDescent="0.3">
      <c r="B807" s="2" t="s">
        <v>65</v>
      </c>
      <c r="C807" s="2" t="s">
        <v>10</v>
      </c>
      <c r="D807" s="2" t="s">
        <v>38</v>
      </c>
      <c r="E807" s="2">
        <v>54756</v>
      </c>
      <c r="F807" s="2">
        <v>159493</v>
      </c>
    </row>
    <row r="808" spans="2:6" ht="15" hidden="1" customHeight="1" x14ac:dyDescent="0.3">
      <c r="B808" s="2" t="s">
        <v>65</v>
      </c>
      <c r="C808" s="2" t="s">
        <v>10</v>
      </c>
      <c r="D808" s="2" t="s">
        <v>39</v>
      </c>
      <c r="E808" s="2">
        <v>52356</v>
      </c>
      <c r="F808" s="2">
        <v>153291</v>
      </c>
    </row>
    <row r="809" spans="2:6" ht="15" hidden="1" customHeight="1" x14ac:dyDescent="0.3">
      <c r="B809" s="2" t="s">
        <v>65</v>
      </c>
      <c r="C809" s="2" t="s">
        <v>10</v>
      </c>
      <c r="D809" s="2" t="s">
        <v>40</v>
      </c>
      <c r="E809" s="2">
        <v>54325</v>
      </c>
      <c r="F809" s="2">
        <v>159924</v>
      </c>
    </row>
    <row r="810" spans="2:6" ht="15" hidden="1" customHeight="1" x14ac:dyDescent="0.3">
      <c r="B810" s="2" t="s">
        <v>65</v>
      </c>
      <c r="C810" s="2" t="s">
        <v>10</v>
      </c>
      <c r="D810" s="2" t="s">
        <v>41</v>
      </c>
      <c r="E810" s="2">
        <v>52553</v>
      </c>
      <c r="F810" s="2">
        <v>154352</v>
      </c>
    </row>
    <row r="811" spans="2:6" ht="15" hidden="1" customHeight="1" x14ac:dyDescent="0.3">
      <c r="B811" s="2" t="s">
        <v>65</v>
      </c>
      <c r="C811" s="2" t="s">
        <v>10</v>
      </c>
      <c r="D811" s="2" t="s">
        <v>42</v>
      </c>
      <c r="E811" s="2">
        <v>53596</v>
      </c>
      <c r="F811" s="2">
        <v>156721</v>
      </c>
    </row>
    <row r="812" spans="2:6" ht="15" hidden="1" customHeight="1" x14ac:dyDescent="0.3">
      <c r="B812" s="2" t="s">
        <v>65</v>
      </c>
      <c r="C812" s="2" t="s">
        <v>10</v>
      </c>
      <c r="D812" s="2" t="s">
        <v>43</v>
      </c>
      <c r="E812" s="2">
        <v>52584</v>
      </c>
      <c r="F812" s="2">
        <v>155180</v>
      </c>
    </row>
    <row r="813" spans="2:6" ht="15" hidden="1" customHeight="1" x14ac:dyDescent="0.3">
      <c r="B813" s="2" t="s">
        <v>65</v>
      </c>
      <c r="C813" s="2" t="s">
        <v>10</v>
      </c>
      <c r="D813" s="2" t="s">
        <v>44</v>
      </c>
      <c r="E813" s="2">
        <v>53713</v>
      </c>
      <c r="F813" s="2">
        <v>157009</v>
      </c>
    </row>
    <row r="814" spans="2:6" ht="15" hidden="1" customHeight="1" x14ac:dyDescent="0.3">
      <c r="B814" s="2" t="s">
        <v>65</v>
      </c>
      <c r="C814" s="2" t="s">
        <v>10</v>
      </c>
      <c r="D814" s="2" t="s">
        <v>45</v>
      </c>
      <c r="E814" s="2">
        <v>53535</v>
      </c>
      <c r="F814" s="2">
        <v>157171</v>
      </c>
    </row>
    <row r="815" spans="2:6" ht="15" hidden="1" customHeight="1" x14ac:dyDescent="0.3">
      <c r="B815" s="2" t="s">
        <v>65</v>
      </c>
      <c r="C815" s="2" t="s">
        <v>10</v>
      </c>
      <c r="D815" s="2" t="s">
        <v>46</v>
      </c>
      <c r="E815" s="2">
        <v>51001</v>
      </c>
      <c r="F815" s="2">
        <v>149907</v>
      </c>
    </row>
    <row r="816" spans="2:6" ht="15" hidden="1" customHeight="1" x14ac:dyDescent="0.3">
      <c r="B816" s="2" t="s">
        <v>65</v>
      </c>
      <c r="C816" s="2" t="s">
        <v>10</v>
      </c>
      <c r="D816" s="2" t="s">
        <v>47</v>
      </c>
      <c r="E816" s="2">
        <v>51861</v>
      </c>
      <c r="F816" s="2">
        <v>151955</v>
      </c>
    </row>
    <row r="817" spans="2:6" ht="15" hidden="1" customHeight="1" x14ac:dyDescent="0.3">
      <c r="B817" s="2" t="s">
        <v>65</v>
      </c>
      <c r="C817" s="2" t="s">
        <v>11</v>
      </c>
      <c r="D817" s="2" t="s">
        <v>36</v>
      </c>
      <c r="E817" s="2">
        <v>10319</v>
      </c>
      <c r="F817" s="2">
        <v>30828</v>
      </c>
    </row>
    <row r="818" spans="2:6" ht="15" hidden="1" customHeight="1" x14ac:dyDescent="0.3">
      <c r="B818" s="2" t="s">
        <v>65</v>
      </c>
      <c r="C818" s="2" t="s">
        <v>11</v>
      </c>
      <c r="D818" s="2" t="s">
        <v>37</v>
      </c>
      <c r="E818" s="2">
        <v>9824</v>
      </c>
      <c r="F818" s="2">
        <v>28972</v>
      </c>
    </row>
    <row r="819" spans="2:6" ht="15" hidden="1" customHeight="1" x14ac:dyDescent="0.3">
      <c r="B819" s="2" t="s">
        <v>65</v>
      </c>
      <c r="C819" s="2" t="s">
        <v>11</v>
      </c>
      <c r="D819" s="2" t="s">
        <v>38</v>
      </c>
      <c r="E819" s="2">
        <v>10849</v>
      </c>
      <c r="F819" s="2">
        <v>32943</v>
      </c>
    </row>
    <row r="820" spans="2:6" ht="15" hidden="1" customHeight="1" x14ac:dyDescent="0.3">
      <c r="B820" s="2" t="s">
        <v>65</v>
      </c>
      <c r="C820" s="2" t="s">
        <v>11</v>
      </c>
      <c r="D820" s="2" t="s">
        <v>39</v>
      </c>
      <c r="E820" s="2">
        <v>10597</v>
      </c>
      <c r="F820" s="2">
        <v>30916</v>
      </c>
    </row>
    <row r="821" spans="2:6" ht="15" hidden="1" customHeight="1" x14ac:dyDescent="0.3">
      <c r="B821" s="2" t="s">
        <v>65</v>
      </c>
      <c r="C821" s="2" t="s">
        <v>11</v>
      </c>
      <c r="D821" s="2" t="s">
        <v>40</v>
      </c>
      <c r="E821" s="2">
        <v>10680</v>
      </c>
      <c r="F821" s="2">
        <v>31387</v>
      </c>
    </row>
    <row r="822" spans="2:6" ht="15" hidden="1" customHeight="1" x14ac:dyDescent="0.3">
      <c r="B822" s="2" t="s">
        <v>65</v>
      </c>
      <c r="C822" s="2" t="s">
        <v>11</v>
      </c>
      <c r="D822" s="2" t="s">
        <v>41</v>
      </c>
      <c r="E822" s="2">
        <v>10336</v>
      </c>
      <c r="F822" s="2">
        <v>30228</v>
      </c>
    </row>
    <row r="823" spans="2:6" ht="15" hidden="1" customHeight="1" x14ac:dyDescent="0.3">
      <c r="B823" s="2" t="s">
        <v>65</v>
      </c>
      <c r="C823" s="2" t="s">
        <v>11</v>
      </c>
      <c r="D823" s="2" t="s">
        <v>42</v>
      </c>
      <c r="E823" s="2">
        <v>10515</v>
      </c>
      <c r="F823" s="2">
        <v>31470</v>
      </c>
    </row>
    <row r="824" spans="2:6" ht="15" hidden="1" customHeight="1" x14ac:dyDescent="0.3">
      <c r="B824" s="2" t="s">
        <v>65</v>
      </c>
      <c r="C824" s="2" t="s">
        <v>11</v>
      </c>
      <c r="D824" s="2" t="s">
        <v>43</v>
      </c>
      <c r="E824" s="2">
        <v>10643</v>
      </c>
      <c r="F824" s="2">
        <v>31003</v>
      </c>
    </row>
    <row r="825" spans="2:6" ht="15" hidden="1" customHeight="1" x14ac:dyDescent="0.3">
      <c r="B825" s="2" t="s">
        <v>65</v>
      </c>
      <c r="C825" s="2" t="s">
        <v>11</v>
      </c>
      <c r="D825" s="2" t="s">
        <v>44</v>
      </c>
      <c r="E825" s="2">
        <v>10310</v>
      </c>
      <c r="F825" s="2">
        <v>30537</v>
      </c>
    </row>
    <row r="826" spans="2:6" ht="15" hidden="1" customHeight="1" x14ac:dyDescent="0.3">
      <c r="B826" s="2" t="s">
        <v>65</v>
      </c>
      <c r="C826" s="2" t="s">
        <v>11</v>
      </c>
      <c r="D826" s="2" t="s">
        <v>45</v>
      </c>
      <c r="E826" s="2">
        <v>10319</v>
      </c>
      <c r="F826" s="2">
        <v>30586</v>
      </c>
    </row>
    <row r="827" spans="2:6" ht="15" hidden="1" customHeight="1" x14ac:dyDescent="0.3">
      <c r="B827" s="2" t="s">
        <v>65</v>
      </c>
      <c r="C827" s="2" t="s">
        <v>11</v>
      </c>
      <c r="D827" s="2" t="s">
        <v>46</v>
      </c>
      <c r="E827" s="2">
        <v>9754</v>
      </c>
      <c r="F827" s="2">
        <v>28723</v>
      </c>
    </row>
    <row r="828" spans="2:6" ht="15" hidden="1" customHeight="1" x14ac:dyDescent="0.3">
      <c r="B828" s="2" t="s">
        <v>65</v>
      </c>
      <c r="C828" s="2" t="s">
        <v>11</v>
      </c>
      <c r="D828" s="2" t="s">
        <v>47</v>
      </c>
      <c r="E828" s="2">
        <v>10067</v>
      </c>
      <c r="F828" s="2">
        <v>30409</v>
      </c>
    </row>
    <row r="829" spans="2:6" ht="15" hidden="1" customHeight="1" x14ac:dyDescent="0.3">
      <c r="B829" s="2" t="s">
        <v>65</v>
      </c>
      <c r="C829" s="2" t="s">
        <v>12</v>
      </c>
      <c r="D829" s="2" t="s">
        <v>36</v>
      </c>
      <c r="E829" s="2">
        <v>10575</v>
      </c>
      <c r="F829" s="2">
        <v>26654</v>
      </c>
    </row>
    <row r="830" spans="2:6" ht="15" hidden="1" customHeight="1" x14ac:dyDescent="0.3">
      <c r="B830" s="2" t="s">
        <v>65</v>
      </c>
      <c r="C830" s="2" t="s">
        <v>12</v>
      </c>
      <c r="D830" s="2" t="s">
        <v>37</v>
      </c>
      <c r="E830" s="2">
        <v>9969</v>
      </c>
      <c r="F830" s="2">
        <v>25232</v>
      </c>
    </row>
    <row r="831" spans="2:6" ht="15" hidden="1" customHeight="1" x14ac:dyDescent="0.3">
      <c r="B831" s="2" t="s">
        <v>65</v>
      </c>
      <c r="C831" s="2" t="s">
        <v>12</v>
      </c>
      <c r="D831" s="2" t="s">
        <v>38</v>
      </c>
      <c r="E831" s="2">
        <v>11620</v>
      </c>
      <c r="F831" s="2">
        <v>29408</v>
      </c>
    </row>
    <row r="832" spans="2:6" ht="15" hidden="1" customHeight="1" x14ac:dyDescent="0.3">
      <c r="B832" s="2" t="s">
        <v>65</v>
      </c>
      <c r="C832" s="2" t="s">
        <v>12</v>
      </c>
      <c r="D832" s="2" t="s">
        <v>39</v>
      </c>
      <c r="E832" s="2">
        <v>11227</v>
      </c>
      <c r="F832" s="2">
        <v>28467</v>
      </c>
    </row>
    <row r="833" spans="2:6" ht="15" hidden="1" customHeight="1" x14ac:dyDescent="0.3">
      <c r="B833" s="2" t="s">
        <v>65</v>
      </c>
      <c r="C833" s="2" t="s">
        <v>12</v>
      </c>
      <c r="D833" s="2" t="s">
        <v>40</v>
      </c>
      <c r="E833" s="2">
        <v>11684</v>
      </c>
      <c r="F833" s="2">
        <v>28787</v>
      </c>
    </row>
    <row r="834" spans="2:6" ht="15" hidden="1" customHeight="1" x14ac:dyDescent="0.3">
      <c r="B834" s="2" t="s">
        <v>65</v>
      </c>
      <c r="C834" s="2" t="s">
        <v>12</v>
      </c>
      <c r="D834" s="2" t="s">
        <v>41</v>
      </c>
      <c r="E834" s="2">
        <v>11092</v>
      </c>
      <c r="F834" s="2">
        <v>27796</v>
      </c>
    </row>
    <row r="835" spans="2:6" ht="15" hidden="1" customHeight="1" x14ac:dyDescent="0.3">
      <c r="B835" s="2" t="s">
        <v>65</v>
      </c>
      <c r="C835" s="2" t="s">
        <v>12</v>
      </c>
      <c r="D835" s="2" t="s">
        <v>42</v>
      </c>
      <c r="E835" s="2">
        <v>11405</v>
      </c>
      <c r="F835" s="2">
        <v>28651</v>
      </c>
    </row>
    <row r="836" spans="2:6" ht="15" hidden="1" customHeight="1" x14ac:dyDescent="0.3">
      <c r="B836" s="2" t="s">
        <v>65</v>
      </c>
      <c r="C836" s="2" t="s">
        <v>12</v>
      </c>
      <c r="D836" s="2" t="s">
        <v>43</v>
      </c>
      <c r="E836" s="2">
        <v>11676</v>
      </c>
      <c r="F836" s="2">
        <v>28978</v>
      </c>
    </row>
    <row r="837" spans="2:6" ht="15" hidden="1" customHeight="1" x14ac:dyDescent="0.3">
      <c r="B837" s="2" t="s">
        <v>65</v>
      </c>
      <c r="C837" s="2" t="s">
        <v>12</v>
      </c>
      <c r="D837" s="2" t="s">
        <v>44</v>
      </c>
      <c r="E837" s="2">
        <v>11540</v>
      </c>
      <c r="F837" s="2">
        <v>28724</v>
      </c>
    </row>
    <row r="838" spans="2:6" ht="15" hidden="1" customHeight="1" x14ac:dyDescent="0.3">
      <c r="B838" s="2" t="s">
        <v>65</v>
      </c>
      <c r="C838" s="2" t="s">
        <v>12</v>
      </c>
      <c r="D838" s="2" t="s">
        <v>45</v>
      </c>
      <c r="E838" s="2">
        <v>11561</v>
      </c>
      <c r="F838" s="2">
        <v>28735</v>
      </c>
    </row>
    <row r="839" spans="2:6" ht="15" hidden="1" customHeight="1" x14ac:dyDescent="0.3">
      <c r="B839" s="2" t="s">
        <v>65</v>
      </c>
      <c r="C839" s="2" t="s">
        <v>12</v>
      </c>
      <c r="D839" s="2" t="s">
        <v>46</v>
      </c>
      <c r="E839" s="2">
        <v>10559</v>
      </c>
      <c r="F839" s="2">
        <v>26647</v>
      </c>
    </row>
    <row r="840" spans="2:6" ht="15" hidden="1" customHeight="1" x14ac:dyDescent="0.3">
      <c r="B840" s="2" t="s">
        <v>65</v>
      </c>
      <c r="C840" s="2" t="s">
        <v>12</v>
      </c>
      <c r="D840" s="2" t="s">
        <v>47</v>
      </c>
      <c r="E840" s="2">
        <v>10752</v>
      </c>
      <c r="F840" s="2">
        <v>27337</v>
      </c>
    </row>
    <row r="841" spans="2:6" ht="15" hidden="1" customHeight="1" x14ac:dyDescent="0.3">
      <c r="B841" s="2" t="s">
        <v>65</v>
      </c>
      <c r="C841" s="2" t="s">
        <v>13</v>
      </c>
      <c r="D841" s="2" t="s">
        <v>36</v>
      </c>
      <c r="E841" s="2">
        <v>18024</v>
      </c>
      <c r="F841" s="2">
        <v>44525</v>
      </c>
    </row>
    <row r="842" spans="2:6" ht="15" hidden="1" customHeight="1" x14ac:dyDescent="0.3">
      <c r="B842" s="2" t="s">
        <v>65</v>
      </c>
      <c r="C842" s="2" t="s">
        <v>13</v>
      </c>
      <c r="D842" s="2" t="s">
        <v>37</v>
      </c>
      <c r="E842" s="2">
        <v>16074</v>
      </c>
      <c r="F842" s="2">
        <v>39837</v>
      </c>
    </row>
    <row r="843" spans="2:6" ht="15" hidden="1" customHeight="1" x14ac:dyDescent="0.3">
      <c r="B843" s="2" t="s">
        <v>65</v>
      </c>
      <c r="C843" s="2" t="s">
        <v>13</v>
      </c>
      <c r="D843" s="2" t="s">
        <v>38</v>
      </c>
      <c r="E843" s="2">
        <v>17591</v>
      </c>
      <c r="F843" s="2">
        <v>43218</v>
      </c>
    </row>
    <row r="844" spans="2:6" ht="15" hidden="1" customHeight="1" x14ac:dyDescent="0.3">
      <c r="B844" s="2" t="s">
        <v>65</v>
      </c>
      <c r="C844" s="2" t="s">
        <v>13</v>
      </c>
      <c r="D844" s="2" t="s">
        <v>39</v>
      </c>
      <c r="E844" s="2">
        <v>17790</v>
      </c>
      <c r="F844" s="2">
        <v>44202</v>
      </c>
    </row>
    <row r="845" spans="2:6" ht="15" hidden="1" customHeight="1" x14ac:dyDescent="0.3">
      <c r="B845" s="2" t="s">
        <v>65</v>
      </c>
      <c r="C845" s="2" t="s">
        <v>13</v>
      </c>
      <c r="D845" s="2" t="s">
        <v>40</v>
      </c>
      <c r="E845" s="2">
        <v>19011</v>
      </c>
      <c r="F845" s="2">
        <v>46669</v>
      </c>
    </row>
    <row r="846" spans="2:6" ht="15" hidden="1" customHeight="1" x14ac:dyDescent="0.3">
      <c r="B846" s="2" t="s">
        <v>65</v>
      </c>
      <c r="C846" s="2" t="s">
        <v>13</v>
      </c>
      <c r="D846" s="2" t="s">
        <v>41</v>
      </c>
      <c r="E846" s="2">
        <v>18659</v>
      </c>
      <c r="F846" s="2">
        <v>46032</v>
      </c>
    </row>
    <row r="847" spans="2:6" ht="15" hidden="1" customHeight="1" x14ac:dyDescent="0.3">
      <c r="B847" s="2" t="s">
        <v>65</v>
      </c>
      <c r="C847" s="2" t="s">
        <v>13</v>
      </c>
      <c r="D847" s="2" t="s">
        <v>42</v>
      </c>
      <c r="E847" s="2">
        <v>19069</v>
      </c>
      <c r="F847" s="2">
        <v>47197</v>
      </c>
    </row>
    <row r="848" spans="2:6" ht="15" hidden="1" customHeight="1" x14ac:dyDescent="0.3">
      <c r="B848" s="2" t="s">
        <v>65</v>
      </c>
      <c r="C848" s="2" t="s">
        <v>13</v>
      </c>
      <c r="D848" s="2" t="s">
        <v>43</v>
      </c>
      <c r="E848" s="2">
        <v>19406</v>
      </c>
      <c r="F848" s="2">
        <v>47998</v>
      </c>
    </row>
    <row r="849" spans="2:6" ht="15" hidden="1" customHeight="1" x14ac:dyDescent="0.3">
      <c r="B849" s="2" t="s">
        <v>65</v>
      </c>
      <c r="C849" s="2" t="s">
        <v>13</v>
      </c>
      <c r="D849" s="2" t="s">
        <v>44</v>
      </c>
      <c r="E849" s="2">
        <v>19477</v>
      </c>
      <c r="F849" s="2">
        <v>47403</v>
      </c>
    </row>
    <row r="850" spans="2:6" ht="15" hidden="1" customHeight="1" x14ac:dyDescent="0.3">
      <c r="B850" s="2" t="s">
        <v>65</v>
      </c>
      <c r="C850" s="2" t="s">
        <v>13</v>
      </c>
      <c r="D850" s="2" t="s">
        <v>45</v>
      </c>
      <c r="E850" s="2">
        <v>19661</v>
      </c>
      <c r="F850" s="2">
        <v>48399</v>
      </c>
    </row>
    <row r="851" spans="2:6" ht="15" hidden="1" customHeight="1" x14ac:dyDescent="0.3">
      <c r="B851" s="2" t="s">
        <v>65</v>
      </c>
      <c r="C851" s="2" t="s">
        <v>13</v>
      </c>
      <c r="D851" s="2" t="s">
        <v>46</v>
      </c>
      <c r="E851" s="2">
        <v>18580</v>
      </c>
      <c r="F851" s="2">
        <v>45761</v>
      </c>
    </row>
    <row r="852" spans="2:6" ht="15" hidden="1" customHeight="1" x14ac:dyDescent="0.3">
      <c r="B852" s="2" t="s">
        <v>65</v>
      </c>
      <c r="C852" s="2" t="s">
        <v>13</v>
      </c>
      <c r="D852" s="2" t="s">
        <v>47</v>
      </c>
      <c r="E852" s="2">
        <v>18912</v>
      </c>
      <c r="F852" s="2">
        <v>46548</v>
      </c>
    </row>
    <row r="853" spans="2:6" ht="15" hidden="1" customHeight="1" x14ac:dyDescent="0.3">
      <c r="B853" s="2" t="s">
        <v>65</v>
      </c>
      <c r="C853" s="2" t="s">
        <v>14</v>
      </c>
      <c r="D853" s="2" t="s">
        <v>36</v>
      </c>
      <c r="E853" s="2">
        <v>8634</v>
      </c>
      <c r="F853" s="2">
        <v>24061</v>
      </c>
    </row>
    <row r="854" spans="2:6" ht="15" hidden="1" customHeight="1" x14ac:dyDescent="0.3">
      <c r="B854" s="2" t="s">
        <v>65</v>
      </c>
      <c r="C854" s="2" t="s">
        <v>14</v>
      </c>
      <c r="D854" s="2" t="s">
        <v>37</v>
      </c>
      <c r="E854" s="2">
        <v>8193</v>
      </c>
      <c r="F854" s="2">
        <v>22285</v>
      </c>
    </row>
    <row r="855" spans="2:6" ht="15" hidden="1" customHeight="1" x14ac:dyDescent="0.3">
      <c r="B855" s="2" t="s">
        <v>65</v>
      </c>
      <c r="C855" s="2" t="s">
        <v>14</v>
      </c>
      <c r="D855" s="2" t="s">
        <v>38</v>
      </c>
      <c r="E855" s="2">
        <v>9860</v>
      </c>
      <c r="F855" s="2">
        <v>27287</v>
      </c>
    </row>
    <row r="856" spans="2:6" ht="15" hidden="1" customHeight="1" x14ac:dyDescent="0.3">
      <c r="B856" s="2" t="s">
        <v>65</v>
      </c>
      <c r="C856" s="2" t="s">
        <v>14</v>
      </c>
      <c r="D856" s="2" t="s">
        <v>39</v>
      </c>
      <c r="E856" s="2">
        <v>9429</v>
      </c>
      <c r="F856" s="2">
        <v>26306</v>
      </c>
    </row>
    <row r="857" spans="2:6" ht="15" hidden="1" customHeight="1" x14ac:dyDescent="0.3">
      <c r="B857" s="2" t="s">
        <v>65</v>
      </c>
      <c r="C857" s="2" t="s">
        <v>14</v>
      </c>
      <c r="D857" s="2" t="s">
        <v>40</v>
      </c>
      <c r="E857" s="2">
        <v>9836</v>
      </c>
      <c r="F857" s="2">
        <v>27146</v>
      </c>
    </row>
    <row r="858" spans="2:6" ht="15" hidden="1" customHeight="1" x14ac:dyDescent="0.3">
      <c r="B858" s="2" t="s">
        <v>65</v>
      </c>
      <c r="C858" s="2" t="s">
        <v>14</v>
      </c>
      <c r="D858" s="2" t="s">
        <v>41</v>
      </c>
      <c r="E858" s="2">
        <v>9252</v>
      </c>
      <c r="F858" s="2">
        <v>25605</v>
      </c>
    </row>
    <row r="859" spans="2:6" ht="15" hidden="1" customHeight="1" x14ac:dyDescent="0.3">
      <c r="B859" s="2" t="s">
        <v>65</v>
      </c>
      <c r="C859" s="2" t="s">
        <v>14</v>
      </c>
      <c r="D859" s="2" t="s">
        <v>42</v>
      </c>
      <c r="E859" s="2">
        <v>9362</v>
      </c>
      <c r="F859" s="2">
        <v>25277</v>
      </c>
    </row>
    <row r="860" spans="2:6" ht="15" hidden="1" customHeight="1" x14ac:dyDescent="0.3">
      <c r="B860" s="2" t="s">
        <v>65</v>
      </c>
      <c r="C860" s="2" t="s">
        <v>14</v>
      </c>
      <c r="D860" s="2" t="s">
        <v>43</v>
      </c>
      <c r="E860" s="2">
        <v>8872</v>
      </c>
      <c r="F860" s="2">
        <v>24169</v>
      </c>
    </row>
    <row r="861" spans="2:6" ht="15" hidden="1" customHeight="1" x14ac:dyDescent="0.3">
      <c r="B861" s="2" t="s">
        <v>65</v>
      </c>
      <c r="C861" s="2" t="s">
        <v>14</v>
      </c>
      <c r="D861" s="2" t="s">
        <v>44</v>
      </c>
      <c r="E861" s="2">
        <v>9163</v>
      </c>
      <c r="F861" s="2">
        <v>25227</v>
      </c>
    </row>
    <row r="862" spans="2:6" ht="15" hidden="1" customHeight="1" x14ac:dyDescent="0.3">
      <c r="B862" s="2" t="s">
        <v>65</v>
      </c>
      <c r="C862" s="2" t="s">
        <v>14</v>
      </c>
      <c r="D862" s="2" t="s">
        <v>45</v>
      </c>
      <c r="E862" s="2">
        <v>8963</v>
      </c>
      <c r="F862" s="2">
        <v>24389</v>
      </c>
    </row>
    <row r="863" spans="2:6" ht="15" hidden="1" customHeight="1" x14ac:dyDescent="0.3">
      <c r="B863" s="2" t="s">
        <v>65</v>
      </c>
      <c r="C863" s="2" t="s">
        <v>14</v>
      </c>
      <c r="D863" s="2" t="s">
        <v>46</v>
      </c>
      <c r="E863" s="2">
        <v>8741</v>
      </c>
      <c r="F863" s="2">
        <v>24763</v>
      </c>
    </row>
    <row r="864" spans="2:6" ht="15" hidden="1" customHeight="1" x14ac:dyDescent="0.3">
      <c r="B864" s="2" t="s">
        <v>65</v>
      </c>
      <c r="C864" s="2" t="s">
        <v>14</v>
      </c>
      <c r="D864" s="2" t="s">
        <v>47</v>
      </c>
      <c r="E864" s="2">
        <v>8648</v>
      </c>
      <c r="F864" s="2">
        <v>23632</v>
      </c>
    </row>
    <row r="865" spans="2:6" ht="15" hidden="1" customHeight="1" x14ac:dyDescent="0.3">
      <c r="B865" s="2" t="s">
        <v>65</v>
      </c>
      <c r="C865" s="2" t="s">
        <v>15</v>
      </c>
      <c r="D865" s="2" t="s">
        <v>36</v>
      </c>
      <c r="E865" s="2">
        <v>23074</v>
      </c>
      <c r="F865" s="2">
        <v>59555</v>
      </c>
    </row>
    <row r="866" spans="2:6" ht="15" hidden="1" customHeight="1" x14ac:dyDescent="0.3">
      <c r="B866" s="2" t="s">
        <v>65</v>
      </c>
      <c r="C866" s="2" t="s">
        <v>15</v>
      </c>
      <c r="D866" s="2" t="s">
        <v>37</v>
      </c>
      <c r="E866" s="2">
        <v>21567</v>
      </c>
      <c r="F866" s="2">
        <v>55904</v>
      </c>
    </row>
    <row r="867" spans="2:6" ht="15" hidden="1" customHeight="1" x14ac:dyDescent="0.3">
      <c r="B867" s="2" t="s">
        <v>65</v>
      </c>
      <c r="C867" s="2" t="s">
        <v>15</v>
      </c>
      <c r="D867" s="2" t="s">
        <v>38</v>
      </c>
      <c r="E867" s="2">
        <v>25231</v>
      </c>
      <c r="F867" s="2">
        <v>65871</v>
      </c>
    </row>
    <row r="868" spans="2:6" ht="15" hidden="1" customHeight="1" x14ac:dyDescent="0.3">
      <c r="B868" s="2" t="s">
        <v>65</v>
      </c>
      <c r="C868" s="2" t="s">
        <v>15</v>
      </c>
      <c r="D868" s="2" t="s">
        <v>39</v>
      </c>
      <c r="E868" s="2">
        <v>24591</v>
      </c>
      <c r="F868" s="2">
        <v>64413</v>
      </c>
    </row>
    <row r="869" spans="2:6" ht="15" hidden="1" customHeight="1" x14ac:dyDescent="0.3">
      <c r="B869" s="2" t="s">
        <v>65</v>
      </c>
      <c r="C869" s="2" t="s">
        <v>15</v>
      </c>
      <c r="D869" s="2" t="s">
        <v>40</v>
      </c>
      <c r="E869" s="2">
        <v>26019</v>
      </c>
      <c r="F869" s="2">
        <v>67377</v>
      </c>
    </row>
    <row r="870" spans="2:6" ht="15" hidden="1" customHeight="1" x14ac:dyDescent="0.3">
      <c r="B870" s="2" t="s">
        <v>65</v>
      </c>
      <c r="C870" s="2" t="s">
        <v>15</v>
      </c>
      <c r="D870" s="2" t="s">
        <v>41</v>
      </c>
      <c r="E870" s="2">
        <v>24749</v>
      </c>
      <c r="F870" s="2">
        <v>64007</v>
      </c>
    </row>
    <row r="871" spans="2:6" ht="15" hidden="1" customHeight="1" x14ac:dyDescent="0.3">
      <c r="B871" s="2" t="s">
        <v>65</v>
      </c>
      <c r="C871" s="2" t="s">
        <v>15</v>
      </c>
      <c r="D871" s="2" t="s">
        <v>42</v>
      </c>
      <c r="E871" s="2">
        <v>24270</v>
      </c>
      <c r="F871" s="2">
        <v>63362</v>
      </c>
    </row>
    <row r="872" spans="2:6" ht="15" hidden="1" customHeight="1" x14ac:dyDescent="0.3">
      <c r="B872" s="2" t="s">
        <v>65</v>
      </c>
      <c r="C872" s="2" t="s">
        <v>15</v>
      </c>
      <c r="D872" s="2" t="s">
        <v>43</v>
      </c>
      <c r="E872" s="2">
        <v>24035</v>
      </c>
      <c r="F872" s="2">
        <v>61838</v>
      </c>
    </row>
    <row r="873" spans="2:6" ht="15" hidden="1" customHeight="1" x14ac:dyDescent="0.3">
      <c r="B873" s="2" t="s">
        <v>65</v>
      </c>
      <c r="C873" s="2" t="s">
        <v>15</v>
      </c>
      <c r="D873" s="2" t="s">
        <v>44</v>
      </c>
      <c r="E873" s="2">
        <v>24027</v>
      </c>
      <c r="F873" s="2">
        <v>63076</v>
      </c>
    </row>
    <row r="874" spans="2:6" ht="15" hidden="1" customHeight="1" x14ac:dyDescent="0.3">
      <c r="B874" s="2" t="s">
        <v>65</v>
      </c>
      <c r="C874" s="2" t="s">
        <v>15</v>
      </c>
      <c r="D874" s="2" t="s">
        <v>45</v>
      </c>
      <c r="E874" s="2">
        <v>24068</v>
      </c>
      <c r="F874" s="2">
        <v>62401</v>
      </c>
    </row>
    <row r="875" spans="2:6" ht="15" hidden="1" customHeight="1" x14ac:dyDescent="0.3">
      <c r="B875" s="2" t="s">
        <v>65</v>
      </c>
      <c r="C875" s="2" t="s">
        <v>15</v>
      </c>
      <c r="D875" s="2" t="s">
        <v>46</v>
      </c>
      <c r="E875" s="2">
        <v>23287</v>
      </c>
      <c r="F875" s="2">
        <v>60029</v>
      </c>
    </row>
    <row r="876" spans="2:6" ht="15" hidden="1" customHeight="1" x14ac:dyDescent="0.3">
      <c r="B876" s="2" t="s">
        <v>65</v>
      </c>
      <c r="C876" s="2" t="s">
        <v>15</v>
      </c>
      <c r="D876" s="2" t="s">
        <v>47</v>
      </c>
      <c r="E876" s="2">
        <v>23284</v>
      </c>
      <c r="F876" s="2">
        <v>60081</v>
      </c>
    </row>
    <row r="877" spans="2:6" ht="15" hidden="1" customHeight="1" x14ac:dyDescent="0.3">
      <c r="B877" s="2" t="s">
        <v>65</v>
      </c>
      <c r="C877" s="2" t="s">
        <v>16</v>
      </c>
      <c r="D877" s="2" t="s">
        <v>36</v>
      </c>
      <c r="E877" s="2">
        <v>6023</v>
      </c>
      <c r="F877" s="2">
        <v>15085</v>
      </c>
    </row>
    <row r="878" spans="2:6" ht="15" hidden="1" customHeight="1" x14ac:dyDescent="0.3">
      <c r="B878" s="2" t="s">
        <v>65</v>
      </c>
      <c r="C878" s="2" t="s">
        <v>16</v>
      </c>
      <c r="D878" s="2" t="s">
        <v>37</v>
      </c>
      <c r="E878" s="2">
        <v>5125</v>
      </c>
      <c r="F878" s="2">
        <v>12655</v>
      </c>
    </row>
    <row r="879" spans="2:6" ht="15" hidden="1" customHeight="1" x14ac:dyDescent="0.3">
      <c r="B879" s="2" t="s">
        <v>65</v>
      </c>
      <c r="C879" s="2" t="s">
        <v>16</v>
      </c>
      <c r="D879" s="2" t="s">
        <v>38</v>
      </c>
      <c r="E879" s="2">
        <v>5697</v>
      </c>
      <c r="F879" s="2">
        <v>14052</v>
      </c>
    </row>
    <row r="880" spans="2:6" ht="15" hidden="1" customHeight="1" x14ac:dyDescent="0.3">
      <c r="B880" s="2" t="s">
        <v>65</v>
      </c>
      <c r="C880" s="2" t="s">
        <v>16</v>
      </c>
      <c r="D880" s="2" t="s">
        <v>39</v>
      </c>
      <c r="E880" s="2">
        <v>5671</v>
      </c>
      <c r="F880" s="2">
        <v>14315</v>
      </c>
    </row>
    <row r="881" spans="2:6" ht="15" hidden="1" customHeight="1" x14ac:dyDescent="0.3">
      <c r="B881" s="2" t="s">
        <v>65</v>
      </c>
      <c r="C881" s="2" t="s">
        <v>16</v>
      </c>
      <c r="D881" s="2" t="s">
        <v>40</v>
      </c>
      <c r="E881" s="2">
        <v>5959</v>
      </c>
      <c r="F881" s="2">
        <v>15145</v>
      </c>
    </row>
    <row r="882" spans="2:6" ht="15" hidden="1" customHeight="1" x14ac:dyDescent="0.3">
      <c r="B882" s="2" t="s">
        <v>65</v>
      </c>
      <c r="C882" s="2" t="s">
        <v>16</v>
      </c>
      <c r="D882" s="2" t="s">
        <v>41</v>
      </c>
      <c r="E882" s="2">
        <v>5565</v>
      </c>
      <c r="F882" s="2">
        <v>14021</v>
      </c>
    </row>
    <row r="883" spans="2:6" ht="15" hidden="1" customHeight="1" x14ac:dyDescent="0.3">
      <c r="B883" s="2" t="s">
        <v>65</v>
      </c>
      <c r="C883" s="2" t="s">
        <v>16</v>
      </c>
      <c r="D883" s="2" t="s">
        <v>42</v>
      </c>
      <c r="E883" s="2">
        <v>5966</v>
      </c>
      <c r="F883" s="2">
        <v>15269</v>
      </c>
    </row>
    <row r="884" spans="2:6" ht="15" hidden="1" customHeight="1" x14ac:dyDescent="0.3">
      <c r="B884" s="2" t="s">
        <v>65</v>
      </c>
      <c r="C884" s="2" t="s">
        <v>16</v>
      </c>
      <c r="D884" s="2" t="s">
        <v>43</v>
      </c>
      <c r="E884" s="2">
        <v>6025</v>
      </c>
      <c r="F884" s="2">
        <v>14937</v>
      </c>
    </row>
    <row r="885" spans="2:6" ht="15" hidden="1" customHeight="1" x14ac:dyDescent="0.3">
      <c r="B885" s="2" t="s">
        <v>65</v>
      </c>
      <c r="C885" s="2" t="s">
        <v>16</v>
      </c>
      <c r="D885" s="2" t="s">
        <v>44</v>
      </c>
      <c r="E885" s="2">
        <v>6012</v>
      </c>
      <c r="F885" s="2">
        <v>15171</v>
      </c>
    </row>
    <row r="886" spans="2:6" ht="15" hidden="1" customHeight="1" x14ac:dyDescent="0.3">
      <c r="B886" s="2" t="s">
        <v>65</v>
      </c>
      <c r="C886" s="2" t="s">
        <v>16</v>
      </c>
      <c r="D886" s="2" t="s">
        <v>45</v>
      </c>
      <c r="E886" s="2">
        <v>5953</v>
      </c>
      <c r="F886" s="2">
        <v>14987</v>
      </c>
    </row>
    <row r="887" spans="2:6" ht="15" hidden="1" customHeight="1" x14ac:dyDescent="0.3">
      <c r="B887" s="2" t="s">
        <v>65</v>
      </c>
      <c r="C887" s="2" t="s">
        <v>16</v>
      </c>
      <c r="D887" s="2" t="s">
        <v>46</v>
      </c>
      <c r="E887" s="2">
        <v>5779</v>
      </c>
      <c r="F887" s="2">
        <v>14554</v>
      </c>
    </row>
    <row r="888" spans="2:6" ht="15" hidden="1" customHeight="1" x14ac:dyDescent="0.3">
      <c r="B888" s="2" t="s">
        <v>65</v>
      </c>
      <c r="C888" s="2" t="s">
        <v>16</v>
      </c>
      <c r="D888" s="2" t="s">
        <v>47</v>
      </c>
      <c r="E888" s="2">
        <v>6067</v>
      </c>
      <c r="F888" s="2">
        <v>15226</v>
      </c>
    </row>
    <row r="889" spans="2:6" ht="15" hidden="1" customHeight="1" x14ac:dyDescent="0.3">
      <c r="B889" s="2" t="s">
        <v>65</v>
      </c>
      <c r="C889" s="2" t="s">
        <v>17</v>
      </c>
      <c r="D889" s="2" t="s">
        <v>36</v>
      </c>
      <c r="E889" s="2">
        <v>33503</v>
      </c>
      <c r="F889" s="2">
        <v>97717</v>
      </c>
    </row>
    <row r="890" spans="2:6" ht="15" hidden="1" customHeight="1" x14ac:dyDescent="0.3">
      <c r="B890" s="2" t="s">
        <v>65</v>
      </c>
      <c r="C890" s="2" t="s">
        <v>17</v>
      </c>
      <c r="D890" s="2" t="s">
        <v>37</v>
      </c>
      <c r="E890" s="2">
        <v>30752</v>
      </c>
      <c r="F890" s="2">
        <v>88506</v>
      </c>
    </row>
    <row r="891" spans="2:6" ht="15" hidden="1" customHeight="1" x14ac:dyDescent="0.3">
      <c r="B891" s="2" t="s">
        <v>65</v>
      </c>
      <c r="C891" s="2" t="s">
        <v>17</v>
      </c>
      <c r="D891" s="2" t="s">
        <v>38</v>
      </c>
      <c r="E891" s="2">
        <v>34657</v>
      </c>
      <c r="F891" s="2">
        <v>99957</v>
      </c>
    </row>
    <row r="892" spans="2:6" ht="15" hidden="1" customHeight="1" x14ac:dyDescent="0.3">
      <c r="B892" s="2" t="s">
        <v>65</v>
      </c>
      <c r="C892" s="2" t="s">
        <v>17</v>
      </c>
      <c r="D892" s="2" t="s">
        <v>39</v>
      </c>
      <c r="E892" s="2">
        <v>32406</v>
      </c>
      <c r="F892" s="2">
        <v>94683</v>
      </c>
    </row>
    <row r="893" spans="2:6" ht="15" hidden="1" customHeight="1" x14ac:dyDescent="0.3">
      <c r="B893" s="2" t="s">
        <v>65</v>
      </c>
      <c r="C893" s="2" t="s">
        <v>17</v>
      </c>
      <c r="D893" s="2" t="s">
        <v>40</v>
      </c>
      <c r="E893" s="2">
        <v>34121</v>
      </c>
      <c r="F893" s="2">
        <v>99320</v>
      </c>
    </row>
    <row r="894" spans="2:6" ht="15" hidden="1" customHeight="1" x14ac:dyDescent="0.3">
      <c r="B894" s="2" t="s">
        <v>65</v>
      </c>
      <c r="C894" s="2" t="s">
        <v>17</v>
      </c>
      <c r="D894" s="2" t="s">
        <v>41</v>
      </c>
      <c r="E894" s="2">
        <v>33319</v>
      </c>
      <c r="F894" s="2">
        <v>95774</v>
      </c>
    </row>
    <row r="895" spans="2:6" ht="15" hidden="1" customHeight="1" x14ac:dyDescent="0.3">
      <c r="B895" s="2" t="s">
        <v>65</v>
      </c>
      <c r="C895" s="2" t="s">
        <v>17</v>
      </c>
      <c r="D895" s="2" t="s">
        <v>42</v>
      </c>
      <c r="E895" s="2">
        <v>34149</v>
      </c>
      <c r="F895" s="2">
        <v>97329</v>
      </c>
    </row>
    <row r="896" spans="2:6" ht="15" hidden="1" customHeight="1" x14ac:dyDescent="0.3">
      <c r="B896" s="2" t="s">
        <v>65</v>
      </c>
      <c r="C896" s="2" t="s">
        <v>17</v>
      </c>
      <c r="D896" s="2" t="s">
        <v>43</v>
      </c>
      <c r="E896" s="2">
        <v>34327</v>
      </c>
      <c r="F896" s="2">
        <v>99518</v>
      </c>
    </row>
    <row r="897" spans="2:6" ht="15" hidden="1" customHeight="1" x14ac:dyDescent="0.3">
      <c r="B897" s="2" t="s">
        <v>65</v>
      </c>
      <c r="C897" s="2" t="s">
        <v>17</v>
      </c>
      <c r="D897" s="2" t="s">
        <v>44</v>
      </c>
      <c r="E897" s="2">
        <v>34502</v>
      </c>
      <c r="F897" s="2">
        <v>100492</v>
      </c>
    </row>
    <row r="898" spans="2:6" ht="15" hidden="1" customHeight="1" x14ac:dyDescent="0.3">
      <c r="B898" s="2" t="s">
        <v>65</v>
      </c>
      <c r="C898" s="2" t="s">
        <v>17</v>
      </c>
      <c r="D898" s="2" t="s">
        <v>45</v>
      </c>
      <c r="E898" s="2">
        <v>34194</v>
      </c>
      <c r="F898" s="2">
        <v>99574</v>
      </c>
    </row>
    <row r="899" spans="2:6" ht="15" hidden="1" customHeight="1" x14ac:dyDescent="0.3">
      <c r="B899" s="2" t="s">
        <v>65</v>
      </c>
      <c r="C899" s="2" t="s">
        <v>17</v>
      </c>
      <c r="D899" s="2" t="s">
        <v>46</v>
      </c>
      <c r="E899" s="2">
        <v>31985</v>
      </c>
      <c r="F899" s="2">
        <v>92608</v>
      </c>
    </row>
    <row r="900" spans="2:6" ht="15" hidden="1" customHeight="1" x14ac:dyDescent="0.3">
      <c r="B900" s="2" t="s">
        <v>65</v>
      </c>
      <c r="C900" s="2" t="s">
        <v>17</v>
      </c>
      <c r="D900" s="2" t="s">
        <v>47</v>
      </c>
      <c r="E900" s="2">
        <v>32438</v>
      </c>
      <c r="F900" s="2">
        <v>94328</v>
      </c>
    </row>
    <row r="901" spans="2:6" ht="15" hidden="1" customHeight="1" x14ac:dyDescent="0.3">
      <c r="B901" s="2" t="s">
        <v>65</v>
      </c>
      <c r="C901" s="2" t="s">
        <v>18</v>
      </c>
      <c r="D901" s="2" t="s">
        <v>36</v>
      </c>
      <c r="E901" s="2">
        <v>75276</v>
      </c>
      <c r="F901" s="2">
        <v>247522</v>
      </c>
    </row>
    <row r="902" spans="2:6" ht="15" hidden="1" customHeight="1" x14ac:dyDescent="0.3">
      <c r="B902" s="2" t="s">
        <v>65</v>
      </c>
      <c r="C902" s="2" t="s">
        <v>18</v>
      </c>
      <c r="D902" s="2" t="s">
        <v>37</v>
      </c>
      <c r="E902" s="2">
        <v>71628</v>
      </c>
      <c r="F902" s="2">
        <v>236854</v>
      </c>
    </row>
    <row r="903" spans="2:6" ht="15" hidden="1" customHeight="1" x14ac:dyDescent="0.3">
      <c r="B903" s="2" t="s">
        <v>65</v>
      </c>
      <c r="C903" s="2" t="s">
        <v>18</v>
      </c>
      <c r="D903" s="2" t="s">
        <v>38</v>
      </c>
      <c r="E903" s="2">
        <v>80575</v>
      </c>
      <c r="F903" s="2">
        <v>264155</v>
      </c>
    </row>
    <row r="904" spans="2:6" ht="15" hidden="1" customHeight="1" x14ac:dyDescent="0.3">
      <c r="B904" s="2" t="s">
        <v>65</v>
      </c>
      <c r="C904" s="2" t="s">
        <v>18</v>
      </c>
      <c r="D904" s="2" t="s">
        <v>39</v>
      </c>
      <c r="E904" s="2">
        <v>77859</v>
      </c>
      <c r="F904" s="2">
        <v>252978</v>
      </c>
    </row>
    <row r="905" spans="2:6" ht="15" hidden="1" customHeight="1" x14ac:dyDescent="0.3">
      <c r="B905" s="2" t="s">
        <v>65</v>
      </c>
      <c r="C905" s="2" t="s">
        <v>18</v>
      </c>
      <c r="D905" s="2" t="s">
        <v>40</v>
      </c>
      <c r="E905" s="2">
        <v>80360</v>
      </c>
      <c r="F905" s="2">
        <v>262027</v>
      </c>
    </row>
    <row r="906" spans="2:6" ht="15" hidden="1" customHeight="1" x14ac:dyDescent="0.3">
      <c r="B906" s="2" t="s">
        <v>65</v>
      </c>
      <c r="C906" s="2" t="s">
        <v>18</v>
      </c>
      <c r="D906" s="2" t="s">
        <v>41</v>
      </c>
      <c r="E906" s="2">
        <v>75825</v>
      </c>
      <c r="F906" s="2">
        <v>249716</v>
      </c>
    </row>
    <row r="907" spans="2:6" ht="15" hidden="1" customHeight="1" x14ac:dyDescent="0.3">
      <c r="B907" s="2" t="s">
        <v>65</v>
      </c>
      <c r="C907" s="2" t="s">
        <v>18</v>
      </c>
      <c r="D907" s="2" t="s">
        <v>42</v>
      </c>
      <c r="E907" s="2">
        <v>76590</v>
      </c>
      <c r="F907" s="2">
        <v>247730</v>
      </c>
    </row>
    <row r="908" spans="2:6" ht="15" hidden="1" customHeight="1" x14ac:dyDescent="0.3">
      <c r="B908" s="2" t="s">
        <v>65</v>
      </c>
      <c r="C908" s="2" t="s">
        <v>18</v>
      </c>
      <c r="D908" s="2" t="s">
        <v>43</v>
      </c>
      <c r="E908" s="2">
        <v>74435</v>
      </c>
      <c r="F908" s="2">
        <v>242616</v>
      </c>
    </row>
    <row r="909" spans="2:6" ht="15" hidden="1" customHeight="1" x14ac:dyDescent="0.3">
      <c r="B909" s="2" t="s">
        <v>65</v>
      </c>
      <c r="C909" s="2" t="s">
        <v>18</v>
      </c>
      <c r="D909" s="2" t="s">
        <v>44</v>
      </c>
      <c r="E909" s="2">
        <v>73595</v>
      </c>
      <c r="F909" s="2">
        <v>238064</v>
      </c>
    </row>
    <row r="910" spans="2:6" ht="15" hidden="1" customHeight="1" x14ac:dyDescent="0.3">
      <c r="B910" s="2" t="s">
        <v>65</v>
      </c>
      <c r="C910" s="2" t="s">
        <v>18</v>
      </c>
      <c r="D910" s="2" t="s">
        <v>45</v>
      </c>
      <c r="E910" s="2">
        <v>72393</v>
      </c>
      <c r="F910" s="2">
        <v>237563</v>
      </c>
    </row>
    <row r="911" spans="2:6" ht="15" hidden="1" customHeight="1" x14ac:dyDescent="0.3">
      <c r="B911" s="2" t="s">
        <v>65</v>
      </c>
      <c r="C911" s="2" t="s">
        <v>18</v>
      </c>
      <c r="D911" s="2" t="s">
        <v>46</v>
      </c>
      <c r="E911" s="2">
        <v>68882</v>
      </c>
      <c r="F911" s="2">
        <v>226508</v>
      </c>
    </row>
    <row r="912" spans="2:6" ht="15" hidden="1" customHeight="1" x14ac:dyDescent="0.3">
      <c r="B912" s="2" t="s">
        <v>65</v>
      </c>
      <c r="C912" s="2" t="s">
        <v>18</v>
      </c>
      <c r="D912" s="2" t="s">
        <v>47</v>
      </c>
      <c r="E912" s="2">
        <v>71948</v>
      </c>
      <c r="F912" s="2">
        <v>234715</v>
      </c>
    </row>
    <row r="913" spans="2:6" ht="15" hidden="1" customHeight="1" x14ac:dyDescent="0.3">
      <c r="B913" s="2" t="s">
        <v>65</v>
      </c>
      <c r="C913" s="2" t="s">
        <v>19</v>
      </c>
      <c r="D913" s="2" t="s">
        <v>36</v>
      </c>
      <c r="E913" s="2">
        <v>8839</v>
      </c>
      <c r="F913" s="2">
        <v>23920</v>
      </c>
    </row>
    <row r="914" spans="2:6" ht="15" hidden="1" customHeight="1" x14ac:dyDescent="0.3">
      <c r="B914" s="2" t="s">
        <v>65</v>
      </c>
      <c r="C914" s="2" t="s">
        <v>19</v>
      </c>
      <c r="D914" s="2" t="s">
        <v>37</v>
      </c>
      <c r="E914" s="2">
        <v>8385</v>
      </c>
      <c r="F914" s="2">
        <v>22326</v>
      </c>
    </row>
    <row r="915" spans="2:6" ht="15" hidden="1" customHeight="1" x14ac:dyDescent="0.3">
      <c r="B915" s="2" t="s">
        <v>65</v>
      </c>
      <c r="C915" s="2" t="s">
        <v>19</v>
      </c>
      <c r="D915" s="2" t="s">
        <v>38</v>
      </c>
      <c r="E915" s="2">
        <v>9848</v>
      </c>
      <c r="F915" s="2">
        <v>26878</v>
      </c>
    </row>
    <row r="916" spans="2:6" ht="15" hidden="1" customHeight="1" x14ac:dyDescent="0.3">
      <c r="B916" s="2" t="s">
        <v>65</v>
      </c>
      <c r="C916" s="2" t="s">
        <v>19</v>
      </c>
      <c r="D916" s="2" t="s">
        <v>39</v>
      </c>
      <c r="E916" s="2">
        <v>9533</v>
      </c>
      <c r="F916" s="2">
        <v>25056</v>
      </c>
    </row>
    <row r="917" spans="2:6" ht="15" hidden="1" customHeight="1" x14ac:dyDescent="0.3">
      <c r="B917" s="2" t="s">
        <v>65</v>
      </c>
      <c r="C917" s="2" t="s">
        <v>19</v>
      </c>
      <c r="D917" s="2" t="s">
        <v>40</v>
      </c>
      <c r="E917" s="2">
        <v>9806</v>
      </c>
      <c r="F917" s="2">
        <v>25893</v>
      </c>
    </row>
    <row r="918" spans="2:6" ht="15" hidden="1" customHeight="1" x14ac:dyDescent="0.3">
      <c r="B918" s="2" t="s">
        <v>65</v>
      </c>
      <c r="C918" s="2" t="s">
        <v>19</v>
      </c>
      <c r="D918" s="2" t="s">
        <v>41</v>
      </c>
      <c r="E918" s="2">
        <v>9338</v>
      </c>
      <c r="F918" s="2">
        <v>24965</v>
      </c>
    </row>
    <row r="919" spans="2:6" ht="15" hidden="1" customHeight="1" x14ac:dyDescent="0.3">
      <c r="B919" s="2" t="s">
        <v>65</v>
      </c>
      <c r="C919" s="2" t="s">
        <v>19</v>
      </c>
      <c r="D919" s="2" t="s">
        <v>42</v>
      </c>
      <c r="E919" s="2">
        <v>9316</v>
      </c>
      <c r="F919" s="2">
        <v>24504</v>
      </c>
    </row>
    <row r="920" spans="2:6" ht="15" hidden="1" customHeight="1" x14ac:dyDescent="0.3">
      <c r="B920" s="2" t="s">
        <v>65</v>
      </c>
      <c r="C920" s="2" t="s">
        <v>19</v>
      </c>
      <c r="D920" s="2" t="s">
        <v>43</v>
      </c>
      <c r="E920" s="2">
        <v>9088</v>
      </c>
      <c r="F920" s="2">
        <v>25166</v>
      </c>
    </row>
    <row r="921" spans="2:6" ht="15" hidden="1" customHeight="1" x14ac:dyDescent="0.3">
      <c r="B921" s="2" t="s">
        <v>65</v>
      </c>
      <c r="C921" s="2" t="s">
        <v>19</v>
      </c>
      <c r="D921" s="2" t="s">
        <v>44</v>
      </c>
      <c r="E921" s="2">
        <v>9006</v>
      </c>
      <c r="F921" s="2">
        <v>23984</v>
      </c>
    </row>
    <row r="922" spans="2:6" ht="15" hidden="1" customHeight="1" x14ac:dyDescent="0.3">
      <c r="B922" s="2" t="s">
        <v>65</v>
      </c>
      <c r="C922" s="2" t="s">
        <v>19</v>
      </c>
      <c r="D922" s="2" t="s">
        <v>45</v>
      </c>
      <c r="E922" s="2">
        <v>8810</v>
      </c>
      <c r="F922" s="2">
        <v>23978</v>
      </c>
    </row>
    <row r="923" spans="2:6" ht="15" hidden="1" customHeight="1" x14ac:dyDescent="0.3">
      <c r="B923" s="2" t="s">
        <v>65</v>
      </c>
      <c r="C923" s="2" t="s">
        <v>19</v>
      </c>
      <c r="D923" s="2" t="s">
        <v>46</v>
      </c>
      <c r="E923" s="2">
        <v>8550</v>
      </c>
      <c r="F923" s="2">
        <v>22770</v>
      </c>
    </row>
    <row r="924" spans="2:6" ht="15" hidden="1" customHeight="1" x14ac:dyDescent="0.3">
      <c r="B924" s="2" t="s">
        <v>65</v>
      </c>
      <c r="C924" s="2" t="s">
        <v>19</v>
      </c>
      <c r="D924" s="2" t="s">
        <v>47</v>
      </c>
      <c r="E924" s="2">
        <v>8474</v>
      </c>
      <c r="F924" s="2">
        <v>22847</v>
      </c>
    </row>
    <row r="925" spans="2:6" ht="15" hidden="1" customHeight="1" x14ac:dyDescent="0.3">
      <c r="B925" s="2" t="s">
        <v>65</v>
      </c>
      <c r="C925" s="2" t="s">
        <v>20</v>
      </c>
      <c r="D925" s="2" t="s">
        <v>36</v>
      </c>
      <c r="E925" s="2">
        <v>4358</v>
      </c>
      <c r="F925" s="2">
        <v>10485</v>
      </c>
    </row>
    <row r="926" spans="2:6" ht="15" hidden="1" customHeight="1" x14ac:dyDescent="0.3">
      <c r="B926" s="2" t="s">
        <v>65</v>
      </c>
      <c r="C926" s="2" t="s">
        <v>20</v>
      </c>
      <c r="D926" s="2" t="s">
        <v>37</v>
      </c>
      <c r="E926" s="2">
        <v>3948</v>
      </c>
      <c r="F926" s="2">
        <v>9649</v>
      </c>
    </row>
    <row r="927" spans="2:6" ht="15" hidden="1" customHeight="1" x14ac:dyDescent="0.3">
      <c r="B927" s="2" t="s">
        <v>65</v>
      </c>
      <c r="C927" s="2" t="s">
        <v>20</v>
      </c>
      <c r="D927" s="2" t="s">
        <v>38</v>
      </c>
      <c r="E927" s="2">
        <v>4513</v>
      </c>
      <c r="F927" s="2">
        <v>10537</v>
      </c>
    </row>
    <row r="928" spans="2:6" ht="15" hidden="1" customHeight="1" x14ac:dyDescent="0.3">
      <c r="B928" s="2" t="s">
        <v>65</v>
      </c>
      <c r="C928" s="2" t="s">
        <v>20</v>
      </c>
      <c r="D928" s="2" t="s">
        <v>39</v>
      </c>
      <c r="E928" s="2">
        <v>4518</v>
      </c>
      <c r="F928" s="2">
        <v>10940</v>
      </c>
    </row>
    <row r="929" spans="2:6" ht="15" hidden="1" customHeight="1" x14ac:dyDescent="0.3">
      <c r="B929" s="2" t="s">
        <v>65</v>
      </c>
      <c r="C929" s="2" t="s">
        <v>20</v>
      </c>
      <c r="D929" s="2" t="s">
        <v>40</v>
      </c>
      <c r="E929" s="2">
        <v>4663</v>
      </c>
      <c r="F929" s="2">
        <v>10841</v>
      </c>
    </row>
    <row r="930" spans="2:6" ht="15" hidden="1" customHeight="1" x14ac:dyDescent="0.3">
      <c r="B930" s="2" t="s">
        <v>65</v>
      </c>
      <c r="C930" s="2" t="s">
        <v>20</v>
      </c>
      <c r="D930" s="2" t="s">
        <v>41</v>
      </c>
      <c r="E930" s="2">
        <v>4504</v>
      </c>
      <c r="F930" s="2">
        <v>10740</v>
      </c>
    </row>
    <row r="931" spans="2:6" ht="15" hidden="1" customHeight="1" x14ac:dyDescent="0.3">
      <c r="B931" s="2" t="s">
        <v>65</v>
      </c>
      <c r="C931" s="2" t="s">
        <v>20</v>
      </c>
      <c r="D931" s="2" t="s">
        <v>42</v>
      </c>
      <c r="E931" s="2">
        <v>4543</v>
      </c>
      <c r="F931" s="2">
        <v>10452</v>
      </c>
    </row>
    <row r="932" spans="2:6" ht="15" hidden="1" customHeight="1" x14ac:dyDescent="0.3">
      <c r="B932" s="2" t="s">
        <v>65</v>
      </c>
      <c r="C932" s="2" t="s">
        <v>20</v>
      </c>
      <c r="D932" s="2" t="s">
        <v>43</v>
      </c>
      <c r="E932" s="2">
        <v>4678</v>
      </c>
      <c r="F932" s="2">
        <v>10986</v>
      </c>
    </row>
    <row r="933" spans="2:6" ht="15" hidden="1" customHeight="1" x14ac:dyDescent="0.3">
      <c r="B933" s="2" t="s">
        <v>65</v>
      </c>
      <c r="C933" s="2" t="s">
        <v>20</v>
      </c>
      <c r="D933" s="2" t="s">
        <v>44</v>
      </c>
      <c r="E933" s="2">
        <v>4618</v>
      </c>
      <c r="F933" s="2">
        <v>10976</v>
      </c>
    </row>
    <row r="934" spans="2:6" ht="15" hidden="1" customHeight="1" x14ac:dyDescent="0.3">
      <c r="B934" s="2" t="s">
        <v>65</v>
      </c>
      <c r="C934" s="2" t="s">
        <v>20</v>
      </c>
      <c r="D934" s="2" t="s">
        <v>45</v>
      </c>
      <c r="E934" s="2">
        <v>4744</v>
      </c>
      <c r="F934" s="2">
        <v>11720</v>
      </c>
    </row>
    <row r="935" spans="2:6" ht="15" hidden="1" customHeight="1" x14ac:dyDescent="0.3">
      <c r="B935" s="2" t="s">
        <v>65</v>
      </c>
      <c r="C935" s="2" t="s">
        <v>20</v>
      </c>
      <c r="D935" s="2" t="s">
        <v>46</v>
      </c>
      <c r="E935" s="2">
        <v>4249</v>
      </c>
      <c r="F935" s="2">
        <v>10130</v>
      </c>
    </row>
    <row r="936" spans="2:6" ht="15" hidden="1" customHeight="1" x14ac:dyDescent="0.3">
      <c r="B936" s="2" t="s">
        <v>65</v>
      </c>
      <c r="C936" s="2" t="s">
        <v>20</v>
      </c>
      <c r="D936" s="2" t="s">
        <v>47</v>
      </c>
      <c r="E936" s="2">
        <v>4250</v>
      </c>
      <c r="F936" s="2">
        <v>10105</v>
      </c>
    </row>
    <row r="937" spans="2:6" ht="15" hidden="1" customHeight="1" x14ac:dyDescent="0.3">
      <c r="B937" s="2" t="s">
        <v>65</v>
      </c>
      <c r="C937" s="2" t="s">
        <v>21</v>
      </c>
      <c r="D937" s="2" t="s">
        <v>36</v>
      </c>
      <c r="E937" s="2">
        <v>1816</v>
      </c>
      <c r="F937" s="2">
        <v>4028</v>
      </c>
    </row>
    <row r="938" spans="2:6" ht="15" hidden="1" customHeight="1" x14ac:dyDescent="0.3">
      <c r="B938" s="2" t="s">
        <v>65</v>
      </c>
      <c r="C938" s="2" t="s">
        <v>21</v>
      </c>
      <c r="D938" s="2" t="s">
        <v>37</v>
      </c>
      <c r="E938" s="2">
        <v>1534</v>
      </c>
      <c r="F938" s="2">
        <v>3406</v>
      </c>
    </row>
    <row r="939" spans="2:6" ht="15" hidden="1" customHeight="1" x14ac:dyDescent="0.3">
      <c r="B939" s="2" t="s">
        <v>65</v>
      </c>
      <c r="C939" s="2" t="s">
        <v>21</v>
      </c>
      <c r="D939" s="2" t="s">
        <v>38</v>
      </c>
      <c r="E939" s="2">
        <v>1831</v>
      </c>
      <c r="F939" s="2">
        <v>4190</v>
      </c>
    </row>
    <row r="940" spans="2:6" ht="15" hidden="1" customHeight="1" x14ac:dyDescent="0.3">
      <c r="B940" s="2" t="s">
        <v>65</v>
      </c>
      <c r="C940" s="2" t="s">
        <v>21</v>
      </c>
      <c r="D940" s="2" t="s">
        <v>39</v>
      </c>
      <c r="E940" s="2">
        <v>1814</v>
      </c>
      <c r="F940" s="2">
        <v>4129</v>
      </c>
    </row>
    <row r="941" spans="2:6" ht="15" hidden="1" customHeight="1" x14ac:dyDescent="0.3">
      <c r="B941" s="2" t="s">
        <v>65</v>
      </c>
      <c r="C941" s="2" t="s">
        <v>21</v>
      </c>
      <c r="D941" s="2" t="s">
        <v>40</v>
      </c>
      <c r="E941" s="2">
        <v>1849</v>
      </c>
      <c r="F941" s="2">
        <v>4124</v>
      </c>
    </row>
    <row r="942" spans="2:6" ht="15" hidden="1" customHeight="1" x14ac:dyDescent="0.3">
      <c r="B942" s="2" t="s">
        <v>65</v>
      </c>
      <c r="C942" s="2" t="s">
        <v>21</v>
      </c>
      <c r="D942" s="2" t="s">
        <v>41</v>
      </c>
      <c r="E942" s="2">
        <v>1666</v>
      </c>
      <c r="F942" s="2">
        <v>3735</v>
      </c>
    </row>
    <row r="943" spans="2:6" ht="15" hidden="1" customHeight="1" x14ac:dyDescent="0.3">
      <c r="B943" s="2" t="s">
        <v>65</v>
      </c>
      <c r="C943" s="2" t="s">
        <v>21</v>
      </c>
      <c r="D943" s="2" t="s">
        <v>42</v>
      </c>
      <c r="E943" s="2">
        <v>1752</v>
      </c>
      <c r="F943" s="2">
        <v>4049</v>
      </c>
    </row>
    <row r="944" spans="2:6" ht="15" hidden="1" customHeight="1" x14ac:dyDescent="0.3">
      <c r="B944" s="2" t="s">
        <v>65</v>
      </c>
      <c r="C944" s="2" t="s">
        <v>21</v>
      </c>
      <c r="D944" s="2" t="s">
        <v>43</v>
      </c>
      <c r="E944" s="2">
        <v>1899</v>
      </c>
      <c r="F944" s="2">
        <v>4289</v>
      </c>
    </row>
    <row r="945" spans="2:6" ht="15" hidden="1" customHeight="1" x14ac:dyDescent="0.3">
      <c r="B945" s="2" t="s">
        <v>65</v>
      </c>
      <c r="C945" s="2" t="s">
        <v>21</v>
      </c>
      <c r="D945" s="2" t="s">
        <v>44</v>
      </c>
      <c r="E945" s="2">
        <v>1877</v>
      </c>
      <c r="F945" s="2">
        <v>4252</v>
      </c>
    </row>
    <row r="946" spans="2:6" ht="15" hidden="1" customHeight="1" x14ac:dyDescent="0.3">
      <c r="B946" s="2" t="s">
        <v>65</v>
      </c>
      <c r="C946" s="2" t="s">
        <v>21</v>
      </c>
      <c r="D946" s="2" t="s">
        <v>45</v>
      </c>
      <c r="E946" s="2">
        <v>2020</v>
      </c>
      <c r="F946" s="2">
        <v>4728</v>
      </c>
    </row>
    <row r="947" spans="2:6" ht="15" hidden="1" customHeight="1" x14ac:dyDescent="0.3">
      <c r="B947" s="2" t="s">
        <v>65</v>
      </c>
      <c r="C947" s="2" t="s">
        <v>21</v>
      </c>
      <c r="D947" s="2" t="s">
        <v>46</v>
      </c>
      <c r="E947" s="2">
        <v>1875</v>
      </c>
      <c r="F947" s="2">
        <v>4280</v>
      </c>
    </row>
    <row r="948" spans="2:6" ht="15" hidden="1" customHeight="1" x14ac:dyDescent="0.3">
      <c r="B948" s="2" t="s">
        <v>65</v>
      </c>
      <c r="C948" s="2" t="s">
        <v>21</v>
      </c>
      <c r="D948" s="2" t="s">
        <v>47</v>
      </c>
      <c r="E948" s="2">
        <v>1870</v>
      </c>
      <c r="F948" s="2">
        <v>4270</v>
      </c>
    </row>
    <row r="949" spans="2:6" ht="15" hidden="1" customHeight="1" x14ac:dyDescent="0.3">
      <c r="B949" s="2" t="s">
        <v>65</v>
      </c>
      <c r="C949" s="2" t="s">
        <v>22</v>
      </c>
      <c r="D949" s="2" t="s">
        <v>36</v>
      </c>
      <c r="E949" s="2">
        <v>31145</v>
      </c>
      <c r="F949" s="2">
        <v>87318</v>
      </c>
    </row>
    <row r="950" spans="2:6" ht="15" hidden="1" customHeight="1" x14ac:dyDescent="0.3">
      <c r="B950" s="2" t="s">
        <v>65</v>
      </c>
      <c r="C950" s="2" t="s">
        <v>22</v>
      </c>
      <c r="D950" s="2" t="s">
        <v>37</v>
      </c>
      <c r="E950" s="2">
        <v>28403</v>
      </c>
      <c r="F950" s="2">
        <v>81299</v>
      </c>
    </row>
    <row r="951" spans="2:6" ht="15" hidden="1" customHeight="1" x14ac:dyDescent="0.3">
      <c r="B951" s="2" t="s">
        <v>65</v>
      </c>
      <c r="C951" s="2" t="s">
        <v>22</v>
      </c>
      <c r="D951" s="2" t="s">
        <v>38</v>
      </c>
      <c r="E951" s="2">
        <v>31094</v>
      </c>
      <c r="F951" s="2">
        <v>88079</v>
      </c>
    </row>
    <row r="952" spans="2:6" ht="15" hidden="1" customHeight="1" x14ac:dyDescent="0.3">
      <c r="B952" s="2" t="s">
        <v>65</v>
      </c>
      <c r="C952" s="2" t="s">
        <v>22</v>
      </c>
      <c r="D952" s="2" t="s">
        <v>39</v>
      </c>
      <c r="E952" s="2">
        <v>29666</v>
      </c>
      <c r="F952" s="2">
        <v>83879</v>
      </c>
    </row>
    <row r="953" spans="2:6" ht="15" hidden="1" customHeight="1" x14ac:dyDescent="0.3">
      <c r="B953" s="2" t="s">
        <v>65</v>
      </c>
      <c r="C953" s="2" t="s">
        <v>22</v>
      </c>
      <c r="D953" s="2" t="s">
        <v>40</v>
      </c>
      <c r="E953" s="2">
        <v>31303</v>
      </c>
      <c r="F953" s="2">
        <v>89836</v>
      </c>
    </row>
    <row r="954" spans="2:6" ht="15" hidden="1" customHeight="1" x14ac:dyDescent="0.3">
      <c r="B954" s="2" t="s">
        <v>65</v>
      </c>
      <c r="C954" s="2" t="s">
        <v>22</v>
      </c>
      <c r="D954" s="2" t="s">
        <v>41</v>
      </c>
      <c r="E954" s="2">
        <v>30048</v>
      </c>
      <c r="F954" s="2">
        <v>85334</v>
      </c>
    </row>
    <row r="955" spans="2:6" ht="15" hidden="1" customHeight="1" x14ac:dyDescent="0.3">
      <c r="B955" s="2" t="s">
        <v>65</v>
      </c>
      <c r="C955" s="2" t="s">
        <v>22</v>
      </c>
      <c r="D955" s="2" t="s">
        <v>42</v>
      </c>
      <c r="E955" s="2">
        <v>30983</v>
      </c>
      <c r="F955" s="2">
        <v>87131</v>
      </c>
    </row>
    <row r="956" spans="2:6" ht="15" hidden="1" customHeight="1" x14ac:dyDescent="0.3">
      <c r="B956" s="2" t="s">
        <v>65</v>
      </c>
      <c r="C956" s="2" t="s">
        <v>22</v>
      </c>
      <c r="D956" s="2" t="s">
        <v>43</v>
      </c>
      <c r="E956" s="2">
        <v>31131</v>
      </c>
      <c r="F956" s="2">
        <v>88298</v>
      </c>
    </row>
    <row r="957" spans="2:6" ht="15" hidden="1" customHeight="1" x14ac:dyDescent="0.3">
      <c r="B957" s="2" t="s">
        <v>65</v>
      </c>
      <c r="C957" s="2" t="s">
        <v>22</v>
      </c>
      <c r="D957" s="2" t="s">
        <v>44</v>
      </c>
      <c r="E957" s="2">
        <v>30659</v>
      </c>
      <c r="F957" s="2">
        <v>86616</v>
      </c>
    </row>
    <row r="958" spans="2:6" ht="15" hidden="1" customHeight="1" x14ac:dyDescent="0.3">
      <c r="B958" s="2" t="s">
        <v>65</v>
      </c>
      <c r="C958" s="2" t="s">
        <v>22</v>
      </c>
      <c r="D958" s="2" t="s">
        <v>45</v>
      </c>
      <c r="E958" s="2">
        <v>30828</v>
      </c>
      <c r="F958" s="2">
        <v>86696</v>
      </c>
    </row>
    <row r="959" spans="2:6" ht="15" hidden="1" customHeight="1" x14ac:dyDescent="0.3">
      <c r="B959" s="2" t="s">
        <v>65</v>
      </c>
      <c r="C959" s="2" t="s">
        <v>22</v>
      </c>
      <c r="D959" s="2" t="s">
        <v>46</v>
      </c>
      <c r="E959" s="2">
        <v>29146</v>
      </c>
      <c r="F959" s="2">
        <v>82332</v>
      </c>
    </row>
    <row r="960" spans="2:6" ht="15" hidden="1" customHeight="1" x14ac:dyDescent="0.3">
      <c r="B960" s="2" t="s">
        <v>65</v>
      </c>
      <c r="C960" s="2" t="s">
        <v>22</v>
      </c>
      <c r="D960" s="2" t="s">
        <v>47</v>
      </c>
      <c r="E960" s="2">
        <v>30538</v>
      </c>
      <c r="F960" s="2">
        <v>87100</v>
      </c>
    </row>
    <row r="961" spans="2:6" ht="15" hidden="1" customHeight="1" x14ac:dyDescent="0.3">
      <c r="B961" s="2" t="s">
        <v>65</v>
      </c>
      <c r="C961" s="2" t="s">
        <v>23</v>
      </c>
      <c r="D961" s="2" t="s">
        <v>36</v>
      </c>
      <c r="E961" s="2">
        <v>18462</v>
      </c>
      <c r="F961" s="2">
        <v>51921</v>
      </c>
    </row>
    <row r="962" spans="2:6" ht="15" hidden="1" customHeight="1" x14ac:dyDescent="0.3">
      <c r="B962" s="2" t="s">
        <v>65</v>
      </c>
      <c r="C962" s="2" t="s">
        <v>23</v>
      </c>
      <c r="D962" s="2" t="s">
        <v>37</v>
      </c>
      <c r="E962" s="2">
        <v>16992</v>
      </c>
      <c r="F962" s="2">
        <v>46795</v>
      </c>
    </row>
    <row r="963" spans="2:6" ht="15" hidden="1" customHeight="1" x14ac:dyDescent="0.3">
      <c r="B963" s="2" t="s">
        <v>65</v>
      </c>
      <c r="C963" s="2" t="s">
        <v>23</v>
      </c>
      <c r="D963" s="2" t="s">
        <v>38</v>
      </c>
      <c r="E963" s="2">
        <v>18697</v>
      </c>
      <c r="F963" s="2">
        <v>51553</v>
      </c>
    </row>
    <row r="964" spans="2:6" ht="15" hidden="1" customHeight="1" x14ac:dyDescent="0.3">
      <c r="B964" s="2" t="s">
        <v>65</v>
      </c>
      <c r="C964" s="2" t="s">
        <v>23</v>
      </c>
      <c r="D964" s="2" t="s">
        <v>39</v>
      </c>
      <c r="E964" s="2">
        <v>17967</v>
      </c>
      <c r="F964" s="2">
        <v>49203</v>
      </c>
    </row>
    <row r="965" spans="2:6" ht="15" hidden="1" customHeight="1" x14ac:dyDescent="0.3">
      <c r="B965" s="2" t="s">
        <v>65</v>
      </c>
      <c r="C965" s="2" t="s">
        <v>23</v>
      </c>
      <c r="D965" s="2" t="s">
        <v>40</v>
      </c>
      <c r="E965" s="2">
        <v>18728</v>
      </c>
      <c r="F965" s="2">
        <v>51811</v>
      </c>
    </row>
    <row r="966" spans="2:6" ht="15" hidden="1" customHeight="1" x14ac:dyDescent="0.3">
      <c r="B966" s="2" t="s">
        <v>65</v>
      </c>
      <c r="C966" s="2" t="s">
        <v>23</v>
      </c>
      <c r="D966" s="2" t="s">
        <v>41</v>
      </c>
      <c r="E966" s="2">
        <v>18172</v>
      </c>
      <c r="F966" s="2">
        <v>49715</v>
      </c>
    </row>
    <row r="967" spans="2:6" ht="15" hidden="1" customHeight="1" x14ac:dyDescent="0.3">
      <c r="B967" s="2" t="s">
        <v>65</v>
      </c>
      <c r="C967" s="2" t="s">
        <v>23</v>
      </c>
      <c r="D967" s="2" t="s">
        <v>42</v>
      </c>
      <c r="E967" s="2">
        <v>19009</v>
      </c>
      <c r="F967" s="2">
        <v>52375</v>
      </c>
    </row>
    <row r="968" spans="2:6" ht="15" hidden="1" customHeight="1" x14ac:dyDescent="0.3">
      <c r="B968" s="2" t="s">
        <v>65</v>
      </c>
      <c r="C968" s="2" t="s">
        <v>23</v>
      </c>
      <c r="D968" s="2" t="s">
        <v>43</v>
      </c>
      <c r="E968" s="2">
        <v>18927</v>
      </c>
      <c r="F968" s="2">
        <v>52362</v>
      </c>
    </row>
    <row r="969" spans="2:6" ht="15" hidden="1" customHeight="1" x14ac:dyDescent="0.3">
      <c r="B969" s="2" t="s">
        <v>65</v>
      </c>
      <c r="C969" s="2" t="s">
        <v>23</v>
      </c>
      <c r="D969" s="2" t="s">
        <v>44</v>
      </c>
      <c r="E969" s="2">
        <v>18816</v>
      </c>
      <c r="F969" s="2">
        <v>53021</v>
      </c>
    </row>
    <row r="970" spans="2:6" ht="15" hidden="1" customHeight="1" x14ac:dyDescent="0.3">
      <c r="B970" s="2" t="s">
        <v>65</v>
      </c>
      <c r="C970" s="2" t="s">
        <v>23</v>
      </c>
      <c r="D970" s="2" t="s">
        <v>45</v>
      </c>
      <c r="E970" s="2">
        <v>18256</v>
      </c>
      <c r="F970" s="2">
        <v>50736</v>
      </c>
    </row>
    <row r="971" spans="2:6" ht="15" hidden="1" customHeight="1" x14ac:dyDescent="0.3">
      <c r="B971" s="2" t="s">
        <v>65</v>
      </c>
      <c r="C971" s="2" t="s">
        <v>23</v>
      </c>
      <c r="D971" s="2" t="s">
        <v>46</v>
      </c>
      <c r="E971" s="2">
        <v>17457</v>
      </c>
      <c r="F971" s="2">
        <v>48031</v>
      </c>
    </row>
    <row r="972" spans="2:6" ht="15" hidden="1" customHeight="1" x14ac:dyDescent="0.3">
      <c r="B972" s="2" t="s">
        <v>65</v>
      </c>
      <c r="C972" s="2" t="s">
        <v>23</v>
      </c>
      <c r="D972" s="2" t="s">
        <v>47</v>
      </c>
      <c r="E972" s="2">
        <v>17862</v>
      </c>
      <c r="F972" s="2">
        <v>49693</v>
      </c>
    </row>
    <row r="973" spans="2:6" ht="15" hidden="1" customHeight="1" x14ac:dyDescent="0.3">
      <c r="B973" s="2" t="s">
        <v>65</v>
      </c>
      <c r="C973" s="2" t="s">
        <v>24</v>
      </c>
      <c r="D973" s="2" t="s">
        <v>36</v>
      </c>
      <c r="E973" s="2">
        <v>5496</v>
      </c>
      <c r="F973" s="2">
        <v>14319</v>
      </c>
    </row>
    <row r="974" spans="2:6" ht="15" hidden="1" customHeight="1" x14ac:dyDescent="0.3">
      <c r="B974" s="2" t="s">
        <v>65</v>
      </c>
      <c r="C974" s="2" t="s">
        <v>24</v>
      </c>
      <c r="D974" s="2" t="s">
        <v>37</v>
      </c>
      <c r="E974" s="2">
        <v>5172</v>
      </c>
      <c r="F974" s="2">
        <v>13668</v>
      </c>
    </row>
    <row r="975" spans="2:6" ht="15" hidden="1" customHeight="1" x14ac:dyDescent="0.3">
      <c r="B975" s="2" t="s">
        <v>65</v>
      </c>
      <c r="C975" s="2" t="s">
        <v>24</v>
      </c>
      <c r="D975" s="2" t="s">
        <v>38</v>
      </c>
      <c r="E975" s="2">
        <v>6015</v>
      </c>
      <c r="F975" s="2">
        <v>15978</v>
      </c>
    </row>
    <row r="976" spans="2:6" ht="15" hidden="1" customHeight="1" x14ac:dyDescent="0.3">
      <c r="B976" s="2" t="s">
        <v>65</v>
      </c>
      <c r="C976" s="2" t="s">
        <v>24</v>
      </c>
      <c r="D976" s="2" t="s">
        <v>39</v>
      </c>
      <c r="E976" s="2">
        <v>5995</v>
      </c>
      <c r="F976" s="2">
        <v>15297</v>
      </c>
    </row>
    <row r="977" spans="2:6" ht="15" hidden="1" customHeight="1" x14ac:dyDescent="0.3">
      <c r="B977" s="2" t="s">
        <v>65</v>
      </c>
      <c r="C977" s="2" t="s">
        <v>24</v>
      </c>
      <c r="D977" s="2" t="s">
        <v>40</v>
      </c>
      <c r="E977" s="2">
        <v>6364</v>
      </c>
      <c r="F977" s="2">
        <v>16566</v>
      </c>
    </row>
    <row r="978" spans="2:6" ht="15" hidden="1" customHeight="1" x14ac:dyDescent="0.3">
      <c r="B978" s="2" t="s">
        <v>65</v>
      </c>
      <c r="C978" s="2" t="s">
        <v>24</v>
      </c>
      <c r="D978" s="2" t="s">
        <v>41</v>
      </c>
      <c r="E978" s="2">
        <v>6041</v>
      </c>
      <c r="F978" s="2">
        <v>15787</v>
      </c>
    </row>
    <row r="979" spans="2:6" ht="15" hidden="1" customHeight="1" x14ac:dyDescent="0.3">
      <c r="B979" s="2" t="s">
        <v>65</v>
      </c>
      <c r="C979" s="2" t="s">
        <v>24</v>
      </c>
      <c r="D979" s="2" t="s">
        <v>42</v>
      </c>
      <c r="E979" s="2">
        <v>5893</v>
      </c>
      <c r="F979" s="2">
        <v>15815</v>
      </c>
    </row>
    <row r="980" spans="2:6" ht="15" hidden="1" customHeight="1" x14ac:dyDescent="0.3">
      <c r="B980" s="2" t="s">
        <v>65</v>
      </c>
      <c r="C980" s="2" t="s">
        <v>24</v>
      </c>
      <c r="D980" s="2" t="s">
        <v>43</v>
      </c>
      <c r="E980" s="2">
        <v>5667</v>
      </c>
      <c r="F980" s="2">
        <v>14739</v>
      </c>
    </row>
    <row r="981" spans="2:6" ht="15" hidden="1" customHeight="1" x14ac:dyDescent="0.3">
      <c r="B981" s="2" t="s">
        <v>65</v>
      </c>
      <c r="C981" s="2" t="s">
        <v>24</v>
      </c>
      <c r="D981" s="2" t="s">
        <v>44</v>
      </c>
      <c r="E981" s="2">
        <v>5691</v>
      </c>
      <c r="F981" s="2">
        <v>15335</v>
      </c>
    </row>
    <row r="982" spans="2:6" ht="15" hidden="1" customHeight="1" x14ac:dyDescent="0.3">
      <c r="B982" s="2" t="s">
        <v>65</v>
      </c>
      <c r="C982" s="2" t="s">
        <v>24</v>
      </c>
      <c r="D982" s="2" t="s">
        <v>45</v>
      </c>
      <c r="E982" s="2">
        <v>5670</v>
      </c>
      <c r="F982" s="2">
        <v>15162</v>
      </c>
    </row>
    <row r="983" spans="2:6" ht="15" hidden="1" customHeight="1" x14ac:dyDescent="0.3">
      <c r="B983" s="2" t="s">
        <v>65</v>
      </c>
      <c r="C983" s="2" t="s">
        <v>24</v>
      </c>
      <c r="D983" s="2" t="s">
        <v>46</v>
      </c>
      <c r="E983" s="2">
        <v>5491</v>
      </c>
      <c r="F983" s="2">
        <v>14762</v>
      </c>
    </row>
    <row r="984" spans="2:6" ht="15" hidden="1" customHeight="1" x14ac:dyDescent="0.3">
      <c r="B984" s="2" t="s">
        <v>65</v>
      </c>
      <c r="C984" s="2" t="s">
        <v>24</v>
      </c>
      <c r="D984" s="2" t="s">
        <v>47</v>
      </c>
      <c r="E984" s="2">
        <v>5577</v>
      </c>
      <c r="F984" s="2">
        <v>14667</v>
      </c>
    </row>
    <row r="985" spans="2:6" ht="15" hidden="1" customHeight="1" x14ac:dyDescent="0.3">
      <c r="B985" s="2" t="s">
        <v>65</v>
      </c>
      <c r="C985" s="2" t="s">
        <v>49</v>
      </c>
      <c r="D985" s="2" t="s">
        <v>36</v>
      </c>
      <c r="E985" s="2">
        <v>7029</v>
      </c>
      <c r="F985" s="2">
        <v>12154</v>
      </c>
    </row>
    <row r="986" spans="2:6" ht="15" hidden="1" customHeight="1" x14ac:dyDescent="0.3">
      <c r="B986" s="2" t="s">
        <v>65</v>
      </c>
      <c r="C986" s="2" t="s">
        <v>49</v>
      </c>
      <c r="D986" s="2" t="s">
        <v>37</v>
      </c>
      <c r="E986" s="2">
        <v>6626</v>
      </c>
      <c r="F986" s="2">
        <v>11240</v>
      </c>
    </row>
    <row r="987" spans="2:6" ht="15" hidden="1" customHeight="1" x14ac:dyDescent="0.3">
      <c r="B987" s="2" t="s">
        <v>65</v>
      </c>
      <c r="C987" s="2" t="s">
        <v>49</v>
      </c>
      <c r="D987" s="2" t="s">
        <v>38</v>
      </c>
      <c r="E987" s="2">
        <v>7428</v>
      </c>
      <c r="F987" s="2">
        <v>12612</v>
      </c>
    </row>
    <row r="988" spans="2:6" ht="15" hidden="1" customHeight="1" x14ac:dyDescent="0.3">
      <c r="B988" s="2" t="s">
        <v>65</v>
      </c>
      <c r="C988" s="2" t="s">
        <v>49</v>
      </c>
      <c r="D988" s="2" t="s">
        <v>39</v>
      </c>
      <c r="E988" s="2">
        <v>7022</v>
      </c>
      <c r="F988" s="2">
        <v>11778</v>
      </c>
    </row>
    <row r="989" spans="2:6" ht="15" hidden="1" customHeight="1" x14ac:dyDescent="0.3">
      <c r="B989" s="2" t="s">
        <v>65</v>
      </c>
      <c r="C989" s="2" t="s">
        <v>49</v>
      </c>
      <c r="D989" s="2" t="s">
        <v>40</v>
      </c>
      <c r="E989" s="2">
        <v>7432</v>
      </c>
      <c r="F989" s="2">
        <v>12547</v>
      </c>
    </row>
    <row r="990" spans="2:6" ht="15" hidden="1" customHeight="1" x14ac:dyDescent="0.3">
      <c r="B990" s="2" t="s">
        <v>65</v>
      </c>
      <c r="C990" s="2" t="s">
        <v>49</v>
      </c>
      <c r="D990" s="2" t="s">
        <v>41</v>
      </c>
      <c r="E990" s="2">
        <v>6925</v>
      </c>
      <c r="F990" s="2">
        <v>11785</v>
      </c>
    </row>
    <row r="991" spans="2:6" ht="15" hidden="1" customHeight="1" x14ac:dyDescent="0.3">
      <c r="B991" s="2" t="s">
        <v>65</v>
      </c>
      <c r="C991" s="2" t="s">
        <v>49</v>
      </c>
      <c r="D991" s="2" t="s">
        <v>42</v>
      </c>
      <c r="E991" s="2">
        <v>7135</v>
      </c>
      <c r="F991" s="2">
        <v>12145</v>
      </c>
    </row>
    <row r="992" spans="2:6" ht="15" hidden="1" customHeight="1" x14ac:dyDescent="0.3">
      <c r="B992" s="2" t="s">
        <v>65</v>
      </c>
      <c r="C992" s="2" t="s">
        <v>49</v>
      </c>
      <c r="D992" s="2" t="s">
        <v>43</v>
      </c>
      <c r="E992" s="2">
        <v>7016</v>
      </c>
      <c r="F992" s="2">
        <v>12050</v>
      </c>
    </row>
    <row r="993" spans="2:6" ht="15" hidden="1" customHeight="1" x14ac:dyDescent="0.3">
      <c r="B993" s="2" t="s">
        <v>65</v>
      </c>
      <c r="C993" s="2" t="s">
        <v>49</v>
      </c>
      <c r="D993" s="2" t="s">
        <v>44</v>
      </c>
      <c r="E993" s="2">
        <v>7101</v>
      </c>
      <c r="F993" s="2">
        <v>11930</v>
      </c>
    </row>
    <row r="994" spans="2:6" ht="15" hidden="1" customHeight="1" x14ac:dyDescent="0.3">
      <c r="B994" s="2" t="s">
        <v>65</v>
      </c>
      <c r="C994" s="2" t="s">
        <v>49</v>
      </c>
      <c r="D994" s="2" t="s">
        <v>45</v>
      </c>
      <c r="E994" s="2">
        <v>6943</v>
      </c>
      <c r="F994" s="2">
        <v>11938</v>
      </c>
    </row>
    <row r="995" spans="2:6" ht="15" hidden="1" customHeight="1" x14ac:dyDescent="0.3">
      <c r="B995" s="2" t="s">
        <v>65</v>
      </c>
      <c r="C995" s="2" t="s">
        <v>49</v>
      </c>
      <c r="D995" s="2" t="s">
        <v>46</v>
      </c>
      <c r="E995" s="2">
        <v>6580</v>
      </c>
      <c r="F995" s="2">
        <v>11033</v>
      </c>
    </row>
    <row r="996" spans="2:6" ht="15" hidden="1" customHeight="1" x14ac:dyDescent="0.3">
      <c r="B996" s="2" t="s">
        <v>65</v>
      </c>
      <c r="C996" s="2" t="s">
        <v>49</v>
      </c>
      <c r="D996" s="2" t="s">
        <v>47</v>
      </c>
      <c r="E996" s="2">
        <v>6810</v>
      </c>
      <c r="F996" s="2">
        <v>11650</v>
      </c>
    </row>
    <row r="997" spans="2:6" ht="15" hidden="1" customHeight="1" x14ac:dyDescent="0.3">
      <c r="B997" s="2" t="s">
        <v>65</v>
      </c>
      <c r="C997" s="2" t="s">
        <v>49</v>
      </c>
      <c r="D997" s="2" t="s">
        <v>35</v>
      </c>
      <c r="E997" s="2">
        <v>29721</v>
      </c>
      <c r="F997" s="2">
        <v>81700</v>
      </c>
    </row>
    <row r="998" spans="2:6" ht="15" hidden="1" customHeight="1" x14ac:dyDescent="0.3">
      <c r="B998" s="2" t="s">
        <v>65</v>
      </c>
      <c r="C998" s="2" t="s">
        <v>25</v>
      </c>
      <c r="D998" s="2" t="s">
        <v>36</v>
      </c>
      <c r="E998" s="2">
        <v>183285</v>
      </c>
      <c r="F998" s="2">
        <v>545146</v>
      </c>
    </row>
    <row r="999" spans="2:6" ht="15" hidden="1" customHeight="1" x14ac:dyDescent="0.3">
      <c r="B999" s="2" t="s">
        <v>65</v>
      </c>
      <c r="C999" s="2" t="s">
        <v>25</v>
      </c>
      <c r="D999" s="2" t="s">
        <v>37</v>
      </c>
      <c r="E999" s="2">
        <v>170998</v>
      </c>
      <c r="F999" s="2">
        <v>506663</v>
      </c>
    </row>
    <row r="1000" spans="2:6" ht="15" hidden="1" customHeight="1" x14ac:dyDescent="0.3">
      <c r="B1000" s="2" t="s">
        <v>65</v>
      </c>
      <c r="C1000" s="2" t="s">
        <v>25</v>
      </c>
      <c r="D1000" s="2" t="s">
        <v>38</v>
      </c>
      <c r="E1000" s="2">
        <v>191827</v>
      </c>
      <c r="F1000" s="2">
        <v>566804</v>
      </c>
    </row>
    <row r="1001" spans="2:6" ht="15" hidden="1" customHeight="1" x14ac:dyDescent="0.3">
      <c r="B1001" s="2" t="s">
        <v>65</v>
      </c>
      <c r="C1001" s="2" t="s">
        <v>25</v>
      </c>
      <c r="D1001" s="2" t="s">
        <v>39</v>
      </c>
      <c r="E1001" s="2">
        <v>185004</v>
      </c>
      <c r="F1001" s="2">
        <v>545779</v>
      </c>
    </row>
    <row r="1002" spans="2:6" ht="15" hidden="1" customHeight="1" x14ac:dyDescent="0.3">
      <c r="B1002" s="2" t="s">
        <v>65</v>
      </c>
      <c r="C1002" s="2" t="s">
        <v>25</v>
      </c>
      <c r="D1002" s="2" t="s">
        <v>40</v>
      </c>
      <c r="E1002" s="2">
        <v>192179</v>
      </c>
      <c r="F1002" s="2">
        <v>563102</v>
      </c>
    </row>
    <row r="1003" spans="2:6" ht="15" hidden="1" customHeight="1" x14ac:dyDescent="0.3">
      <c r="B1003" s="2" t="s">
        <v>65</v>
      </c>
      <c r="C1003" s="2" t="s">
        <v>25</v>
      </c>
      <c r="D1003" s="2" t="s">
        <v>41</v>
      </c>
      <c r="E1003" s="2">
        <v>184476</v>
      </c>
      <c r="F1003" s="2">
        <v>541524</v>
      </c>
    </row>
    <row r="1004" spans="2:6" ht="15" hidden="1" customHeight="1" x14ac:dyDescent="0.3">
      <c r="B1004" s="2" t="s">
        <v>65</v>
      </c>
      <c r="C1004" s="2" t="s">
        <v>25</v>
      </c>
      <c r="D1004" s="2" t="s">
        <v>42</v>
      </c>
      <c r="E1004" s="2">
        <v>186022</v>
      </c>
      <c r="F1004" s="2">
        <v>548276</v>
      </c>
    </row>
    <row r="1005" spans="2:6" ht="15" hidden="1" customHeight="1" x14ac:dyDescent="0.3">
      <c r="B1005" s="2" t="s">
        <v>65</v>
      </c>
      <c r="C1005" s="2" t="s">
        <v>25</v>
      </c>
      <c r="D1005" s="2" t="s">
        <v>43</v>
      </c>
      <c r="E1005" s="2">
        <v>183827</v>
      </c>
      <c r="F1005" s="2">
        <v>539265</v>
      </c>
    </row>
    <row r="1006" spans="2:6" ht="15" hidden="1" customHeight="1" x14ac:dyDescent="0.3">
      <c r="B1006" s="2" t="s">
        <v>65</v>
      </c>
      <c r="C1006" s="2" t="s">
        <v>25</v>
      </c>
      <c r="D1006" s="2" t="s">
        <v>44</v>
      </c>
      <c r="E1006" s="2">
        <v>185482</v>
      </c>
      <c r="F1006" s="2">
        <v>546239</v>
      </c>
    </row>
    <row r="1007" spans="2:6" ht="15" hidden="1" customHeight="1" x14ac:dyDescent="0.3">
      <c r="B1007" s="2" t="s">
        <v>65</v>
      </c>
      <c r="C1007" s="2" t="s">
        <v>25</v>
      </c>
      <c r="D1007" s="2" t="s">
        <v>45</v>
      </c>
      <c r="E1007" s="2">
        <v>183919</v>
      </c>
      <c r="F1007" s="2">
        <v>543460</v>
      </c>
    </row>
    <row r="1008" spans="2:6" ht="15" hidden="1" customHeight="1" x14ac:dyDescent="0.3">
      <c r="B1008" s="2" t="s">
        <v>65</v>
      </c>
      <c r="C1008" s="2" t="s">
        <v>25</v>
      </c>
      <c r="D1008" s="2" t="s">
        <v>46</v>
      </c>
      <c r="E1008" s="2">
        <v>174414</v>
      </c>
      <c r="F1008" s="2">
        <v>517042</v>
      </c>
    </row>
    <row r="1009" spans="2:6" ht="15" hidden="1" customHeight="1" x14ac:dyDescent="0.3">
      <c r="B1009" s="2" t="s">
        <v>65</v>
      </c>
      <c r="C1009" s="2" t="s">
        <v>25</v>
      </c>
      <c r="D1009" s="2" t="s">
        <v>47</v>
      </c>
      <c r="E1009" s="2">
        <v>180244</v>
      </c>
      <c r="F1009" s="2">
        <v>535479</v>
      </c>
    </row>
    <row r="1010" spans="2:6" ht="15" hidden="1" customHeight="1" x14ac:dyDescent="0.3">
      <c r="B1010" s="2" t="s">
        <v>65</v>
      </c>
      <c r="C1010" s="2" t="s">
        <v>26</v>
      </c>
      <c r="D1010" s="2" t="s">
        <v>36</v>
      </c>
      <c r="E1010" s="2">
        <v>2485</v>
      </c>
      <c r="F1010" s="2">
        <v>5917</v>
      </c>
    </row>
    <row r="1011" spans="2:6" ht="15" hidden="1" customHeight="1" x14ac:dyDescent="0.3">
      <c r="B1011" s="2" t="s">
        <v>65</v>
      </c>
      <c r="C1011" s="2" t="s">
        <v>26</v>
      </c>
      <c r="D1011" s="2" t="s">
        <v>37</v>
      </c>
      <c r="E1011" s="2">
        <v>2282</v>
      </c>
      <c r="F1011" s="2">
        <v>5280</v>
      </c>
    </row>
    <row r="1012" spans="2:6" ht="15" hidden="1" customHeight="1" x14ac:dyDescent="0.3">
      <c r="B1012" s="2" t="s">
        <v>65</v>
      </c>
      <c r="C1012" s="2" t="s">
        <v>26</v>
      </c>
      <c r="D1012" s="2" t="s">
        <v>38</v>
      </c>
      <c r="E1012" s="2">
        <v>2596</v>
      </c>
      <c r="F1012" s="2">
        <v>6357</v>
      </c>
    </row>
    <row r="1013" spans="2:6" ht="15" hidden="1" customHeight="1" x14ac:dyDescent="0.3">
      <c r="B1013" s="2" t="s">
        <v>65</v>
      </c>
      <c r="C1013" s="2" t="s">
        <v>26</v>
      </c>
      <c r="D1013" s="2" t="s">
        <v>39</v>
      </c>
      <c r="E1013" s="2">
        <v>2639</v>
      </c>
      <c r="F1013" s="2">
        <v>6391</v>
      </c>
    </row>
    <row r="1014" spans="2:6" ht="15" hidden="1" customHeight="1" x14ac:dyDescent="0.3">
      <c r="B1014" s="2" t="s">
        <v>65</v>
      </c>
      <c r="C1014" s="2" t="s">
        <v>26</v>
      </c>
      <c r="D1014" s="2" t="s">
        <v>40</v>
      </c>
      <c r="E1014" s="2">
        <v>2654</v>
      </c>
      <c r="F1014" s="2">
        <v>6762</v>
      </c>
    </row>
    <row r="1015" spans="2:6" ht="15" hidden="1" customHeight="1" x14ac:dyDescent="0.3">
      <c r="B1015" s="2" t="s">
        <v>65</v>
      </c>
      <c r="C1015" s="2" t="s">
        <v>26</v>
      </c>
      <c r="D1015" s="2" t="s">
        <v>41</v>
      </c>
      <c r="E1015" s="2">
        <v>2636</v>
      </c>
      <c r="F1015" s="2">
        <v>6148</v>
      </c>
    </row>
    <row r="1016" spans="2:6" ht="15" hidden="1" customHeight="1" x14ac:dyDescent="0.3">
      <c r="B1016" s="2" t="s">
        <v>65</v>
      </c>
      <c r="C1016" s="2" t="s">
        <v>26</v>
      </c>
      <c r="D1016" s="2" t="s">
        <v>42</v>
      </c>
      <c r="E1016" s="2">
        <v>2863</v>
      </c>
      <c r="F1016" s="2">
        <v>6628</v>
      </c>
    </row>
    <row r="1017" spans="2:6" ht="15" hidden="1" customHeight="1" x14ac:dyDescent="0.3">
      <c r="B1017" s="2" t="s">
        <v>65</v>
      </c>
      <c r="C1017" s="2" t="s">
        <v>26</v>
      </c>
      <c r="D1017" s="2" t="s">
        <v>43</v>
      </c>
      <c r="E1017" s="2">
        <v>3000</v>
      </c>
      <c r="F1017" s="2">
        <v>6896</v>
      </c>
    </row>
    <row r="1018" spans="2:6" ht="15" hidden="1" customHeight="1" x14ac:dyDescent="0.3">
      <c r="B1018" s="2" t="s">
        <v>65</v>
      </c>
      <c r="C1018" s="2" t="s">
        <v>26</v>
      </c>
      <c r="D1018" s="2" t="s">
        <v>44</v>
      </c>
      <c r="E1018" s="2">
        <v>2912</v>
      </c>
      <c r="F1018" s="2">
        <v>7021</v>
      </c>
    </row>
    <row r="1019" spans="2:6" ht="15" hidden="1" customHeight="1" x14ac:dyDescent="0.3">
      <c r="B1019" s="2" t="s">
        <v>65</v>
      </c>
      <c r="C1019" s="2" t="s">
        <v>26</v>
      </c>
      <c r="D1019" s="2" t="s">
        <v>45</v>
      </c>
      <c r="E1019" s="2">
        <v>2826</v>
      </c>
      <c r="F1019" s="2">
        <v>6731</v>
      </c>
    </row>
    <row r="1020" spans="2:6" ht="15" hidden="1" customHeight="1" x14ac:dyDescent="0.3">
      <c r="B1020" s="2" t="s">
        <v>65</v>
      </c>
      <c r="C1020" s="2" t="s">
        <v>26</v>
      </c>
      <c r="D1020" s="2" t="s">
        <v>46</v>
      </c>
      <c r="E1020" s="2">
        <v>2703</v>
      </c>
      <c r="F1020" s="2">
        <v>6544</v>
      </c>
    </row>
    <row r="1021" spans="2:6" ht="15" hidden="1" customHeight="1" x14ac:dyDescent="0.3">
      <c r="B1021" s="2" t="s">
        <v>65</v>
      </c>
      <c r="C1021" s="2" t="s">
        <v>26</v>
      </c>
      <c r="D1021" s="2" t="s">
        <v>47</v>
      </c>
      <c r="E1021" s="2">
        <v>2633</v>
      </c>
      <c r="F1021" s="2">
        <v>6340</v>
      </c>
    </row>
    <row r="1022" spans="2:6" ht="15" hidden="1" customHeight="1" x14ac:dyDescent="0.3">
      <c r="B1022" s="2" t="s">
        <v>66</v>
      </c>
      <c r="C1022" s="2" t="s">
        <v>0</v>
      </c>
      <c r="D1022" s="2" t="s">
        <v>36</v>
      </c>
      <c r="E1022" s="2">
        <v>1959</v>
      </c>
      <c r="F1022" s="2">
        <v>3993</v>
      </c>
    </row>
    <row r="1023" spans="2:6" ht="15" hidden="1" customHeight="1" x14ac:dyDescent="0.3">
      <c r="B1023" s="2" t="s">
        <v>66</v>
      </c>
      <c r="C1023" s="2" t="s">
        <v>0</v>
      </c>
      <c r="D1023" s="2" t="s">
        <v>37</v>
      </c>
      <c r="E1023" s="2">
        <v>1720</v>
      </c>
      <c r="F1023" s="2">
        <v>3423</v>
      </c>
    </row>
    <row r="1024" spans="2:6" ht="15" hidden="1" customHeight="1" x14ac:dyDescent="0.3">
      <c r="B1024" s="2" t="s">
        <v>66</v>
      </c>
      <c r="C1024" s="2" t="s">
        <v>0</v>
      </c>
      <c r="D1024" s="2" t="s">
        <v>38</v>
      </c>
      <c r="E1024" s="2">
        <v>1963</v>
      </c>
      <c r="F1024" s="2">
        <v>4062</v>
      </c>
    </row>
    <row r="1025" spans="2:6" ht="15" hidden="1" customHeight="1" x14ac:dyDescent="0.3">
      <c r="B1025" s="2" t="s">
        <v>66</v>
      </c>
      <c r="C1025" s="2" t="s">
        <v>0</v>
      </c>
      <c r="D1025" s="2" t="s">
        <v>39</v>
      </c>
      <c r="E1025" s="2">
        <v>1979</v>
      </c>
      <c r="F1025" s="2">
        <v>3793</v>
      </c>
    </row>
    <row r="1026" spans="2:6" ht="15" hidden="1" customHeight="1" x14ac:dyDescent="0.3">
      <c r="B1026" s="2" t="s">
        <v>66</v>
      </c>
      <c r="C1026" s="2" t="s">
        <v>0</v>
      </c>
      <c r="D1026" s="2" t="s">
        <v>40</v>
      </c>
      <c r="E1026" s="2">
        <v>2115</v>
      </c>
      <c r="F1026" s="2">
        <v>4267</v>
      </c>
    </row>
    <row r="1027" spans="2:6" ht="15" hidden="1" customHeight="1" x14ac:dyDescent="0.3">
      <c r="B1027" s="2" t="s">
        <v>66</v>
      </c>
      <c r="C1027" s="2" t="s">
        <v>0</v>
      </c>
      <c r="D1027" s="2" t="s">
        <v>41</v>
      </c>
      <c r="E1027" s="2">
        <v>1945</v>
      </c>
      <c r="F1027" s="2">
        <v>3816</v>
      </c>
    </row>
    <row r="1028" spans="2:6" ht="15" hidden="1" customHeight="1" x14ac:dyDescent="0.3">
      <c r="B1028" s="2" t="s">
        <v>66</v>
      </c>
      <c r="C1028" s="2" t="s">
        <v>0</v>
      </c>
      <c r="D1028" s="2" t="s">
        <v>42</v>
      </c>
      <c r="E1028" s="2">
        <v>1970</v>
      </c>
      <c r="F1028" s="2">
        <v>3767</v>
      </c>
    </row>
    <row r="1029" spans="2:6" ht="15" hidden="1" customHeight="1" x14ac:dyDescent="0.3">
      <c r="B1029" s="2" t="s">
        <v>66</v>
      </c>
      <c r="C1029" s="2" t="s">
        <v>0</v>
      </c>
      <c r="D1029" s="2" t="s">
        <v>43</v>
      </c>
      <c r="E1029" s="2">
        <v>2027</v>
      </c>
      <c r="F1029" s="2">
        <v>3873</v>
      </c>
    </row>
    <row r="1030" spans="2:6" ht="15" hidden="1" customHeight="1" x14ac:dyDescent="0.3">
      <c r="B1030" s="2" t="s">
        <v>66</v>
      </c>
      <c r="C1030" s="2" t="s">
        <v>0</v>
      </c>
      <c r="D1030" s="2" t="s">
        <v>44</v>
      </c>
      <c r="E1030" s="2">
        <v>1924</v>
      </c>
      <c r="F1030" s="2">
        <v>3964</v>
      </c>
    </row>
    <row r="1031" spans="2:6" ht="15" hidden="1" customHeight="1" x14ac:dyDescent="0.3">
      <c r="B1031" s="2" t="s">
        <v>66</v>
      </c>
      <c r="C1031" s="2" t="s">
        <v>0</v>
      </c>
      <c r="D1031" s="2" t="s">
        <v>45</v>
      </c>
      <c r="E1031" s="2">
        <v>1954</v>
      </c>
      <c r="F1031" s="2">
        <v>3921</v>
      </c>
    </row>
    <row r="1032" spans="2:6" ht="15" hidden="1" customHeight="1" x14ac:dyDescent="0.3">
      <c r="B1032" s="2" t="s">
        <v>66</v>
      </c>
      <c r="C1032" s="2" t="s">
        <v>0</v>
      </c>
      <c r="D1032" s="2" t="s">
        <v>46</v>
      </c>
      <c r="E1032" s="2">
        <v>1892</v>
      </c>
      <c r="F1032" s="2">
        <v>3713</v>
      </c>
    </row>
    <row r="1033" spans="2:6" ht="15" hidden="1" customHeight="1" x14ac:dyDescent="0.3">
      <c r="B1033" s="2" t="s">
        <v>66</v>
      </c>
      <c r="C1033" s="2" t="s">
        <v>0</v>
      </c>
      <c r="D1033" s="2" t="s">
        <v>47</v>
      </c>
      <c r="E1033" s="2">
        <v>1874</v>
      </c>
      <c r="F1033" s="2">
        <v>3772</v>
      </c>
    </row>
    <row r="1034" spans="2:6" ht="15" hidden="1" customHeight="1" x14ac:dyDescent="0.3">
      <c r="B1034" s="2" t="s">
        <v>66</v>
      </c>
      <c r="C1034" s="2" t="s">
        <v>1</v>
      </c>
      <c r="D1034" s="2" t="s">
        <v>36</v>
      </c>
      <c r="E1034" s="2">
        <v>5575</v>
      </c>
      <c r="F1034" s="2">
        <v>11649</v>
      </c>
    </row>
    <row r="1035" spans="2:6" ht="15" hidden="1" customHeight="1" x14ac:dyDescent="0.3">
      <c r="B1035" s="2" t="s">
        <v>66</v>
      </c>
      <c r="C1035" s="2" t="s">
        <v>1</v>
      </c>
      <c r="D1035" s="2" t="s">
        <v>37</v>
      </c>
      <c r="E1035" s="2">
        <v>5067</v>
      </c>
      <c r="F1035" s="2">
        <v>10768</v>
      </c>
    </row>
    <row r="1036" spans="2:6" ht="15" hidden="1" customHeight="1" x14ac:dyDescent="0.3">
      <c r="B1036" s="2" t="s">
        <v>66</v>
      </c>
      <c r="C1036" s="2" t="s">
        <v>1</v>
      </c>
      <c r="D1036" s="2" t="s">
        <v>38</v>
      </c>
      <c r="E1036" s="2">
        <v>6015</v>
      </c>
      <c r="F1036" s="2">
        <v>12327</v>
      </c>
    </row>
    <row r="1037" spans="2:6" ht="15" hidden="1" customHeight="1" x14ac:dyDescent="0.3">
      <c r="B1037" s="2" t="s">
        <v>66</v>
      </c>
      <c r="C1037" s="2" t="s">
        <v>1</v>
      </c>
      <c r="D1037" s="2" t="s">
        <v>39</v>
      </c>
      <c r="E1037" s="2">
        <v>5902</v>
      </c>
      <c r="F1037" s="2">
        <v>12294</v>
      </c>
    </row>
    <row r="1038" spans="2:6" ht="15" hidden="1" customHeight="1" x14ac:dyDescent="0.3">
      <c r="B1038" s="2" t="s">
        <v>66</v>
      </c>
      <c r="C1038" s="2" t="s">
        <v>1</v>
      </c>
      <c r="D1038" s="2" t="s">
        <v>40</v>
      </c>
      <c r="E1038" s="2">
        <v>6265</v>
      </c>
      <c r="F1038" s="2">
        <v>12759</v>
      </c>
    </row>
    <row r="1039" spans="2:6" ht="15" hidden="1" customHeight="1" x14ac:dyDescent="0.3">
      <c r="B1039" s="2" t="s">
        <v>66</v>
      </c>
      <c r="C1039" s="2" t="s">
        <v>1</v>
      </c>
      <c r="D1039" s="2" t="s">
        <v>41</v>
      </c>
      <c r="E1039" s="2">
        <v>5968</v>
      </c>
      <c r="F1039" s="2">
        <v>12772</v>
      </c>
    </row>
    <row r="1040" spans="2:6" ht="15" hidden="1" customHeight="1" x14ac:dyDescent="0.3">
      <c r="B1040" s="2" t="s">
        <v>66</v>
      </c>
      <c r="C1040" s="2" t="s">
        <v>1</v>
      </c>
      <c r="D1040" s="2" t="s">
        <v>42</v>
      </c>
      <c r="E1040" s="2">
        <v>5832</v>
      </c>
      <c r="F1040" s="2">
        <v>11904</v>
      </c>
    </row>
    <row r="1041" spans="2:6" ht="15" hidden="1" customHeight="1" x14ac:dyDescent="0.3">
      <c r="B1041" s="2" t="s">
        <v>66</v>
      </c>
      <c r="C1041" s="2" t="s">
        <v>1</v>
      </c>
      <c r="D1041" s="2" t="s">
        <v>43</v>
      </c>
      <c r="E1041" s="2">
        <v>5819</v>
      </c>
      <c r="F1041" s="2">
        <v>12065</v>
      </c>
    </row>
    <row r="1042" spans="2:6" ht="15" hidden="1" customHeight="1" x14ac:dyDescent="0.3">
      <c r="B1042" s="2" t="s">
        <v>66</v>
      </c>
      <c r="C1042" s="2" t="s">
        <v>1</v>
      </c>
      <c r="D1042" s="2" t="s">
        <v>44</v>
      </c>
      <c r="E1042" s="2">
        <v>5694</v>
      </c>
      <c r="F1042" s="2">
        <v>11710</v>
      </c>
    </row>
    <row r="1043" spans="2:6" ht="15" hidden="1" customHeight="1" x14ac:dyDescent="0.3">
      <c r="B1043" s="2" t="s">
        <v>66</v>
      </c>
      <c r="C1043" s="2" t="s">
        <v>1</v>
      </c>
      <c r="D1043" s="2" t="s">
        <v>45</v>
      </c>
      <c r="E1043" s="2">
        <v>5896</v>
      </c>
      <c r="F1043" s="2">
        <v>11987</v>
      </c>
    </row>
    <row r="1044" spans="2:6" ht="15" hidden="1" customHeight="1" x14ac:dyDescent="0.3">
      <c r="B1044" s="2" t="s">
        <v>66</v>
      </c>
      <c r="C1044" s="2" t="s">
        <v>1</v>
      </c>
      <c r="D1044" s="2" t="s">
        <v>46</v>
      </c>
      <c r="E1044" s="2">
        <v>5581</v>
      </c>
      <c r="F1044" s="2">
        <v>10961</v>
      </c>
    </row>
    <row r="1045" spans="2:6" ht="15" hidden="1" customHeight="1" x14ac:dyDescent="0.3">
      <c r="B1045" s="2" t="s">
        <v>66</v>
      </c>
      <c r="C1045" s="2" t="s">
        <v>1</v>
      </c>
      <c r="D1045" s="2" t="s">
        <v>47</v>
      </c>
      <c r="E1045" s="2">
        <v>5633</v>
      </c>
      <c r="F1045" s="2">
        <v>11339</v>
      </c>
    </row>
    <row r="1046" spans="2:6" ht="15" hidden="1" customHeight="1" x14ac:dyDescent="0.3">
      <c r="B1046" s="2" t="s">
        <v>66</v>
      </c>
      <c r="C1046" s="2" t="s">
        <v>2</v>
      </c>
      <c r="D1046" s="2" t="s">
        <v>36</v>
      </c>
      <c r="E1046" s="2">
        <v>9930</v>
      </c>
      <c r="F1046" s="2">
        <v>20766</v>
      </c>
    </row>
    <row r="1047" spans="2:6" ht="15" hidden="1" customHeight="1" x14ac:dyDescent="0.3">
      <c r="B1047" s="2" t="s">
        <v>66</v>
      </c>
      <c r="C1047" s="2" t="s">
        <v>2</v>
      </c>
      <c r="D1047" s="2" t="s">
        <v>37</v>
      </c>
      <c r="E1047" s="2">
        <v>9048</v>
      </c>
      <c r="F1047" s="2">
        <v>18532</v>
      </c>
    </row>
    <row r="1048" spans="2:6" ht="15" hidden="1" customHeight="1" x14ac:dyDescent="0.3">
      <c r="B1048" s="2" t="s">
        <v>66</v>
      </c>
      <c r="C1048" s="2" t="s">
        <v>2</v>
      </c>
      <c r="D1048" s="2" t="s">
        <v>38</v>
      </c>
      <c r="E1048" s="2">
        <v>10054</v>
      </c>
      <c r="F1048" s="2">
        <v>20960</v>
      </c>
    </row>
    <row r="1049" spans="2:6" ht="15" hidden="1" customHeight="1" x14ac:dyDescent="0.3">
      <c r="B1049" s="2" t="s">
        <v>66</v>
      </c>
      <c r="C1049" s="2" t="s">
        <v>2</v>
      </c>
      <c r="D1049" s="2" t="s">
        <v>39</v>
      </c>
      <c r="E1049" s="2">
        <v>9827</v>
      </c>
      <c r="F1049" s="2">
        <v>20086</v>
      </c>
    </row>
    <row r="1050" spans="2:6" ht="15" hidden="1" customHeight="1" x14ac:dyDescent="0.3">
      <c r="B1050" s="2" t="s">
        <v>66</v>
      </c>
      <c r="C1050" s="2" t="s">
        <v>2</v>
      </c>
      <c r="D1050" s="2" t="s">
        <v>40</v>
      </c>
      <c r="E1050" s="2">
        <v>10081</v>
      </c>
      <c r="F1050" s="2">
        <v>21634</v>
      </c>
    </row>
    <row r="1051" spans="2:6" ht="15" hidden="1" customHeight="1" x14ac:dyDescent="0.3">
      <c r="B1051" s="2" t="s">
        <v>66</v>
      </c>
      <c r="C1051" s="2" t="s">
        <v>2</v>
      </c>
      <c r="D1051" s="2" t="s">
        <v>41</v>
      </c>
      <c r="E1051" s="2">
        <v>9573</v>
      </c>
      <c r="F1051" s="2">
        <v>19512</v>
      </c>
    </row>
    <row r="1052" spans="2:6" ht="15" hidden="1" customHeight="1" x14ac:dyDescent="0.3">
      <c r="B1052" s="2" t="s">
        <v>66</v>
      </c>
      <c r="C1052" s="2" t="s">
        <v>2</v>
      </c>
      <c r="D1052" s="2" t="s">
        <v>42</v>
      </c>
      <c r="E1052" s="2">
        <v>9979</v>
      </c>
      <c r="F1052" s="2">
        <v>20601</v>
      </c>
    </row>
    <row r="1053" spans="2:6" ht="15" hidden="1" customHeight="1" x14ac:dyDescent="0.3">
      <c r="B1053" s="2" t="s">
        <v>66</v>
      </c>
      <c r="C1053" s="2" t="s">
        <v>2</v>
      </c>
      <c r="D1053" s="2" t="s">
        <v>43</v>
      </c>
      <c r="E1053" s="2">
        <v>10501</v>
      </c>
      <c r="F1053" s="2">
        <v>21516</v>
      </c>
    </row>
    <row r="1054" spans="2:6" ht="15" hidden="1" customHeight="1" x14ac:dyDescent="0.3">
      <c r="B1054" s="2" t="s">
        <v>66</v>
      </c>
      <c r="C1054" s="2" t="s">
        <v>2</v>
      </c>
      <c r="D1054" s="2" t="s">
        <v>44</v>
      </c>
      <c r="E1054" s="2">
        <v>10527</v>
      </c>
      <c r="F1054" s="2">
        <v>22296</v>
      </c>
    </row>
    <row r="1055" spans="2:6" ht="15" hidden="1" customHeight="1" x14ac:dyDescent="0.3">
      <c r="B1055" s="2" t="s">
        <v>66</v>
      </c>
      <c r="C1055" s="2" t="s">
        <v>2</v>
      </c>
      <c r="D1055" s="2" t="s">
        <v>45</v>
      </c>
      <c r="E1055" s="2">
        <v>10609</v>
      </c>
      <c r="F1055" s="2">
        <v>22452</v>
      </c>
    </row>
    <row r="1056" spans="2:6" ht="15" hidden="1" customHeight="1" x14ac:dyDescent="0.3">
      <c r="B1056" s="2" t="s">
        <v>66</v>
      </c>
      <c r="C1056" s="2" t="s">
        <v>2</v>
      </c>
      <c r="D1056" s="2" t="s">
        <v>46</v>
      </c>
      <c r="E1056" s="2">
        <v>10231</v>
      </c>
      <c r="F1056" s="2">
        <v>21207</v>
      </c>
    </row>
    <row r="1057" spans="2:6" ht="15" hidden="1" customHeight="1" x14ac:dyDescent="0.3">
      <c r="B1057" s="2" t="s">
        <v>66</v>
      </c>
      <c r="C1057" s="2" t="s">
        <v>2</v>
      </c>
      <c r="D1057" s="2" t="s">
        <v>47</v>
      </c>
      <c r="E1057" s="2">
        <v>10271</v>
      </c>
      <c r="F1057" s="2">
        <v>21550</v>
      </c>
    </row>
    <row r="1058" spans="2:6" ht="15" hidden="1" customHeight="1" x14ac:dyDescent="0.3">
      <c r="B1058" s="2" t="s">
        <v>66</v>
      </c>
      <c r="C1058" s="2" t="s">
        <v>3</v>
      </c>
      <c r="D1058" s="2" t="s">
        <v>36</v>
      </c>
      <c r="E1058" s="2">
        <v>1919</v>
      </c>
      <c r="F1058" s="2">
        <v>3889</v>
      </c>
    </row>
    <row r="1059" spans="2:6" ht="15" hidden="1" customHeight="1" x14ac:dyDescent="0.3">
      <c r="B1059" s="2" t="s">
        <v>66</v>
      </c>
      <c r="C1059" s="2" t="s">
        <v>3</v>
      </c>
      <c r="D1059" s="2" t="s">
        <v>37</v>
      </c>
      <c r="E1059" s="2">
        <v>1712</v>
      </c>
      <c r="F1059" s="2">
        <v>3424</v>
      </c>
    </row>
    <row r="1060" spans="2:6" ht="15" hidden="1" customHeight="1" x14ac:dyDescent="0.3">
      <c r="B1060" s="2" t="s">
        <v>66</v>
      </c>
      <c r="C1060" s="2" t="s">
        <v>3</v>
      </c>
      <c r="D1060" s="2" t="s">
        <v>38</v>
      </c>
      <c r="E1060" s="2">
        <v>1891</v>
      </c>
      <c r="F1060" s="2">
        <v>3664</v>
      </c>
    </row>
    <row r="1061" spans="2:6" ht="15" hidden="1" customHeight="1" x14ac:dyDescent="0.3">
      <c r="B1061" s="2" t="s">
        <v>66</v>
      </c>
      <c r="C1061" s="2" t="s">
        <v>3</v>
      </c>
      <c r="D1061" s="2" t="s">
        <v>39</v>
      </c>
      <c r="E1061" s="2">
        <v>1921</v>
      </c>
      <c r="F1061" s="2">
        <v>3799</v>
      </c>
    </row>
    <row r="1062" spans="2:6" ht="15" hidden="1" customHeight="1" x14ac:dyDescent="0.3">
      <c r="B1062" s="2" t="s">
        <v>66</v>
      </c>
      <c r="C1062" s="2" t="s">
        <v>3</v>
      </c>
      <c r="D1062" s="2" t="s">
        <v>40</v>
      </c>
      <c r="E1062" s="2">
        <v>1926</v>
      </c>
      <c r="F1062" s="2">
        <v>3780</v>
      </c>
    </row>
    <row r="1063" spans="2:6" ht="15" hidden="1" customHeight="1" x14ac:dyDescent="0.3">
      <c r="B1063" s="2" t="s">
        <v>66</v>
      </c>
      <c r="C1063" s="2" t="s">
        <v>3</v>
      </c>
      <c r="D1063" s="2" t="s">
        <v>41</v>
      </c>
      <c r="E1063" s="2">
        <v>1806</v>
      </c>
      <c r="F1063" s="2">
        <v>3503</v>
      </c>
    </row>
    <row r="1064" spans="2:6" ht="15" hidden="1" customHeight="1" x14ac:dyDescent="0.3">
      <c r="B1064" s="2" t="s">
        <v>66</v>
      </c>
      <c r="C1064" s="2" t="s">
        <v>3</v>
      </c>
      <c r="D1064" s="2" t="s">
        <v>42</v>
      </c>
      <c r="E1064" s="2">
        <v>1908</v>
      </c>
      <c r="F1064" s="2">
        <v>3804</v>
      </c>
    </row>
    <row r="1065" spans="2:6" ht="15" hidden="1" customHeight="1" x14ac:dyDescent="0.3">
      <c r="B1065" s="2" t="s">
        <v>66</v>
      </c>
      <c r="C1065" s="2" t="s">
        <v>3</v>
      </c>
      <c r="D1065" s="2" t="s">
        <v>43</v>
      </c>
      <c r="E1065" s="2">
        <v>1923</v>
      </c>
      <c r="F1065" s="2">
        <v>3765</v>
      </c>
    </row>
    <row r="1066" spans="2:6" ht="15" hidden="1" customHeight="1" x14ac:dyDescent="0.3">
      <c r="B1066" s="2" t="s">
        <v>66</v>
      </c>
      <c r="C1066" s="2" t="s">
        <v>3</v>
      </c>
      <c r="D1066" s="2" t="s">
        <v>44</v>
      </c>
      <c r="E1066" s="2">
        <v>2011</v>
      </c>
      <c r="F1066" s="2">
        <v>3903</v>
      </c>
    </row>
    <row r="1067" spans="2:6" ht="15" hidden="1" customHeight="1" x14ac:dyDescent="0.3">
      <c r="B1067" s="2" t="s">
        <v>66</v>
      </c>
      <c r="C1067" s="2" t="s">
        <v>3</v>
      </c>
      <c r="D1067" s="2" t="s">
        <v>45</v>
      </c>
      <c r="E1067" s="2">
        <v>2020</v>
      </c>
      <c r="F1067" s="2">
        <v>3853</v>
      </c>
    </row>
    <row r="1068" spans="2:6" ht="15" hidden="1" customHeight="1" x14ac:dyDescent="0.3">
      <c r="B1068" s="2" t="s">
        <v>66</v>
      </c>
      <c r="C1068" s="2" t="s">
        <v>3</v>
      </c>
      <c r="D1068" s="2" t="s">
        <v>46</v>
      </c>
      <c r="E1068" s="2">
        <v>1904</v>
      </c>
      <c r="F1068" s="2">
        <v>3737</v>
      </c>
    </row>
    <row r="1069" spans="2:6" ht="15" hidden="1" customHeight="1" x14ac:dyDescent="0.3">
      <c r="B1069" s="2" t="s">
        <v>66</v>
      </c>
      <c r="C1069" s="2" t="s">
        <v>3</v>
      </c>
      <c r="D1069" s="2" t="s">
        <v>47</v>
      </c>
      <c r="E1069" s="2">
        <v>1980</v>
      </c>
      <c r="F1069" s="2">
        <v>3850</v>
      </c>
    </row>
    <row r="1070" spans="2:6" ht="15" hidden="1" customHeight="1" x14ac:dyDescent="0.3">
      <c r="B1070" s="2" t="s">
        <v>66</v>
      </c>
      <c r="C1070" s="2" t="s">
        <v>4</v>
      </c>
      <c r="D1070" s="2" t="s">
        <v>36</v>
      </c>
      <c r="E1070" s="2">
        <v>23132</v>
      </c>
      <c r="F1070" s="2">
        <v>48663</v>
      </c>
    </row>
    <row r="1071" spans="2:6" ht="15" hidden="1" customHeight="1" x14ac:dyDescent="0.3">
      <c r="B1071" s="2" t="s">
        <v>66</v>
      </c>
      <c r="C1071" s="2" t="s">
        <v>4</v>
      </c>
      <c r="D1071" s="2" t="s">
        <v>37</v>
      </c>
      <c r="E1071" s="2">
        <v>21657</v>
      </c>
      <c r="F1071" s="2">
        <v>45764</v>
      </c>
    </row>
    <row r="1072" spans="2:6" ht="15" hidden="1" customHeight="1" x14ac:dyDescent="0.3">
      <c r="B1072" s="2" t="s">
        <v>66</v>
      </c>
      <c r="C1072" s="2" t="s">
        <v>4</v>
      </c>
      <c r="D1072" s="2" t="s">
        <v>38</v>
      </c>
      <c r="E1072" s="2">
        <v>25404</v>
      </c>
      <c r="F1072" s="2">
        <v>52827</v>
      </c>
    </row>
    <row r="1073" spans="2:6" ht="15" hidden="1" customHeight="1" x14ac:dyDescent="0.3">
      <c r="B1073" s="2" t="s">
        <v>66</v>
      </c>
      <c r="C1073" s="2" t="s">
        <v>4</v>
      </c>
      <c r="D1073" s="2" t="s">
        <v>39</v>
      </c>
      <c r="E1073" s="2">
        <v>24259</v>
      </c>
      <c r="F1073" s="2">
        <v>50919</v>
      </c>
    </row>
    <row r="1074" spans="2:6" ht="15" hidden="1" customHeight="1" x14ac:dyDescent="0.3">
      <c r="B1074" s="2" t="s">
        <v>66</v>
      </c>
      <c r="C1074" s="2" t="s">
        <v>4</v>
      </c>
      <c r="D1074" s="2" t="s">
        <v>40</v>
      </c>
      <c r="E1074" s="2">
        <v>25684</v>
      </c>
      <c r="F1074" s="2">
        <v>54610</v>
      </c>
    </row>
    <row r="1075" spans="2:6" ht="15" hidden="1" customHeight="1" x14ac:dyDescent="0.3">
      <c r="B1075" s="2" t="s">
        <v>66</v>
      </c>
      <c r="C1075" s="2" t="s">
        <v>4</v>
      </c>
      <c r="D1075" s="2" t="s">
        <v>41</v>
      </c>
      <c r="E1075" s="2">
        <v>24225</v>
      </c>
      <c r="F1075" s="2">
        <v>51364</v>
      </c>
    </row>
    <row r="1076" spans="2:6" ht="15" hidden="1" customHeight="1" x14ac:dyDescent="0.3">
      <c r="B1076" s="2" t="s">
        <v>66</v>
      </c>
      <c r="C1076" s="2" t="s">
        <v>4</v>
      </c>
      <c r="D1076" s="2" t="s">
        <v>42</v>
      </c>
      <c r="E1076" s="2">
        <v>23446</v>
      </c>
      <c r="F1076" s="2">
        <v>49540</v>
      </c>
    </row>
    <row r="1077" spans="2:6" ht="15" hidden="1" customHeight="1" x14ac:dyDescent="0.3">
      <c r="B1077" s="2" t="s">
        <v>66</v>
      </c>
      <c r="C1077" s="2" t="s">
        <v>4</v>
      </c>
      <c r="D1077" s="2" t="s">
        <v>43</v>
      </c>
      <c r="E1077" s="2">
        <v>23337</v>
      </c>
      <c r="F1077" s="2">
        <v>49309</v>
      </c>
    </row>
    <row r="1078" spans="2:6" ht="15" hidden="1" customHeight="1" x14ac:dyDescent="0.3">
      <c r="B1078" s="2" t="s">
        <v>66</v>
      </c>
      <c r="C1078" s="2" t="s">
        <v>4</v>
      </c>
      <c r="D1078" s="2" t="s">
        <v>44</v>
      </c>
      <c r="E1078" s="2">
        <v>23468</v>
      </c>
      <c r="F1078" s="2">
        <v>49069</v>
      </c>
    </row>
    <row r="1079" spans="2:6" ht="15" hidden="1" customHeight="1" x14ac:dyDescent="0.3">
      <c r="B1079" s="2" t="s">
        <v>66</v>
      </c>
      <c r="C1079" s="2" t="s">
        <v>4</v>
      </c>
      <c r="D1079" s="2" t="s">
        <v>45</v>
      </c>
      <c r="E1079" s="2">
        <v>23612</v>
      </c>
      <c r="F1079" s="2">
        <v>51057</v>
      </c>
    </row>
    <row r="1080" spans="2:6" ht="15" hidden="1" customHeight="1" x14ac:dyDescent="0.3">
      <c r="B1080" s="2" t="s">
        <v>66</v>
      </c>
      <c r="C1080" s="2" t="s">
        <v>4</v>
      </c>
      <c r="D1080" s="2" t="s">
        <v>46</v>
      </c>
      <c r="E1080" s="2">
        <v>22520</v>
      </c>
      <c r="F1080" s="2">
        <v>47706</v>
      </c>
    </row>
    <row r="1081" spans="2:6" ht="15" hidden="1" customHeight="1" x14ac:dyDescent="0.3">
      <c r="B1081" s="2" t="s">
        <v>66</v>
      </c>
      <c r="C1081" s="2" t="s">
        <v>4</v>
      </c>
      <c r="D1081" s="2" t="s">
        <v>47</v>
      </c>
      <c r="E1081" s="2">
        <v>22867</v>
      </c>
      <c r="F1081" s="2">
        <v>47411</v>
      </c>
    </row>
    <row r="1082" spans="2:6" ht="15" hidden="1" customHeight="1" x14ac:dyDescent="0.3">
      <c r="B1082" s="2" t="s">
        <v>66</v>
      </c>
      <c r="C1082" s="2" t="s">
        <v>5</v>
      </c>
      <c r="D1082" s="2" t="s">
        <v>36</v>
      </c>
      <c r="E1082" s="2">
        <v>19444</v>
      </c>
      <c r="F1082" s="2">
        <v>39038</v>
      </c>
    </row>
    <row r="1083" spans="2:6" ht="15" hidden="1" customHeight="1" x14ac:dyDescent="0.3">
      <c r="B1083" s="2" t="s">
        <v>66</v>
      </c>
      <c r="C1083" s="2" t="s">
        <v>5</v>
      </c>
      <c r="D1083" s="2" t="s">
        <v>37</v>
      </c>
      <c r="E1083" s="2">
        <v>18336</v>
      </c>
      <c r="F1083" s="2">
        <v>37096</v>
      </c>
    </row>
    <row r="1084" spans="2:6" ht="15" hidden="1" customHeight="1" x14ac:dyDescent="0.3">
      <c r="B1084" s="2" t="s">
        <v>66</v>
      </c>
      <c r="C1084" s="2" t="s">
        <v>5</v>
      </c>
      <c r="D1084" s="2" t="s">
        <v>38</v>
      </c>
      <c r="E1084" s="2">
        <v>20585</v>
      </c>
      <c r="F1084" s="2">
        <v>41016</v>
      </c>
    </row>
    <row r="1085" spans="2:6" ht="15" hidden="1" customHeight="1" x14ac:dyDescent="0.3">
      <c r="B1085" s="2" t="s">
        <v>66</v>
      </c>
      <c r="C1085" s="2" t="s">
        <v>5</v>
      </c>
      <c r="D1085" s="2" t="s">
        <v>39</v>
      </c>
      <c r="E1085" s="2">
        <v>20219</v>
      </c>
      <c r="F1085" s="2">
        <v>40537</v>
      </c>
    </row>
    <row r="1086" spans="2:6" ht="15" hidden="1" customHeight="1" x14ac:dyDescent="0.3">
      <c r="B1086" s="2" t="s">
        <v>66</v>
      </c>
      <c r="C1086" s="2" t="s">
        <v>5</v>
      </c>
      <c r="D1086" s="2" t="s">
        <v>40</v>
      </c>
      <c r="E1086" s="2">
        <v>21609</v>
      </c>
      <c r="F1086" s="2">
        <v>43685</v>
      </c>
    </row>
    <row r="1087" spans="2:6" ht="15" hidden="1" customHeight="1" x14ac:dyDescent="0.3">
      <c r="B1087" s="2" t="s">
        <v>66</v>
      </c>
      <c r="C1087" s="2" t="s">
        <v>5</v>
      </c>
      <c r="D1087" s="2" t="s">
        <v>41</v>
      </c>
      <c r="E1087" s="2">
        <v>20532</v>
      </c>
      <c r="F1087" s="2">
        <v>41089</v>
      </c>
    </row>
    <row r="1088" spans="2:6" ht="15" hidden="1" customHeight="1" x14ac:dyDescent="0.3">
      <c r="B1088" s="2" t="s">
        <v>66</v>
      </c>
      <c r="C1088" s="2" t="s">
        <v>5</v>
      </c>
      <c r="D1088" s="2" t="s">
        <v>42</v>
      </c>
      <c r="E1088" s="2">
        <v>20890</v>
      </c>
      <c r="F1088" s="2">
        <v>41327</v>
      </c>
    </row>
    <row r="1089" spans="2:6" ht="15" hidden="1" customHeight="1" x14ac:dyDescent="0.3">
      <c r="B1089" s="2" t="s">
        <v>66</v>
      </c>
      <c r="C1089" s="2" t="s">
        <v>5</v>
      </c>
      <c r="D1089" s="2" t="s">
        <v>43</v>
      </c>
      <c r="E1089" s="2">
        <v>20588</v>
      </c>
      <c r="F1089" s="2">
        <v>41583</v>
      </c>
    </row>
    <row r="1090" spans="2:6" ht="15" hidden="1" customHeight="1" x14ac:dyDescent="0.3">
      <c r="B1090" s="2" t="s">
        <v>66</v>
      </c>
      <c r="C1090" s="2" t="s">
        <v>5</v>
      </c>
      <c r="D1090" s="2" t="s">
        <v>44</v>
      </c>
      <c r="E1090" s="2">
        <v>19721</v>
      </c>
      <c r="F1090" s="2">
        <v>39739</v>
      </c>
    </row>
    <row r="1091" spans="2:6" ht="15" hidden="1" customHeight="1" x14ac:dyDescent="0.3">
      <c r="B1091" s="2" t="s">
        <v>66</v>
      </c>
      <c r="C1091" s="2" t="s">
        <v>5</v>
      </c>
      <c r="D1091" s="2" t="s">
        <v>45</v>
      </c>
      <c r="E1091" s="2">
        <v>19756</v>
      </c>
      <c r="F1091" s="2">
        <v>39639</v>
      </c>
    </row>
    <row r="1092" spans="2:6" ht="15" hidden="1" customHeight="1" x14ac:dyDescent="0.3">
      <c r="B1092" s="2" t="s">
        <v>66</v>
      </c>
      <c r="C1092" s="2" t="s">
        <v>5</v>
      </c>
      <c r="D1092" s="2" t="s">
        <v>46</v>
      </c>
      <c r="E1092" s="2">
        <v>18798</v>
      </c>
      <c r="F1092" s="2">
        <v>38070</v>
      </c>
    </row>
    <row r="1093" spans="2:6" ht="15" hidden="1" customHeight="1" x14ac:dyDescent="0.3">
      <c r="B1093" s="2" t="s">
        <v>66</v>
      </c>
      <c r="C1093" s="2" t="s">
        <v>5</v>
      </c>
      <c r="D1093" s="2" t="s">
        <v>47</v>
      </c>
      <c r="E1093" s="2">
        <v>19113</v>
      </c>
      <c r="F1093" s="2">
        <v>37748</v>
      </c>
    </row>
    <row r="1094" spans="2:6" ht="15" hidden="1" customHeight="1" x14ac:dyDescent="0.3">
      <c r="B1094" s="2" t="s">
        <v>66</v>
      </c>
      <c r="C1094" s="2" t="s">
        <v>6</v>
      </c>
      <c r="D1094" s="2" t="s">
        <v>36</v>
      </c>
      <c r="E1094" s="2">
        <v>11969</v>
      </c>
      <c r="F1094" s="2">
        <v>28760</v>
      </c>
    </row>
    <row r="1095" spans="2:6" ht="15" hidden="1" customHeight="1" x14ac:dyDescent="0.3">
      <c r="B1095" s="2" t="s">
        <v>66</v>
      </c>
      <c r="C1095" s="2" t="s">
        <v>6</v>
      </c>
      <c r="D1095" s="2" t="s">
        <v>37</v>
      </c>
      <c r="E1095" s="2">
        <v>10927</v>
      </c>
      <c r="F1095" s="2">
        <v>26491</v>
      </c>
    </row>
    <row r="1096" spans="2:6" ht="15" hidden="1" customHeight="1" x14ac:dyDescent="0.3">
      <c r="B1096" s="2" t="s">
        <v>66</v>
      </c>
      <c r="C1096" s="2" t="s">
        <v>6</v>
      </c>
      <c r="D1096" s="2" t="s">
        <v>38</v>
      </c>
      <c r="E1096" s="2">
        <v>12153</v>
      </c>
      <c r="F1096" s="2">
        <v>28574</v>
      </c>
    </row>
    <row r="1097" spans="2:6" ht="15" hidden="1" customHeight="1" x14ac:dyDescent="0.3">
      <c r="B1097" s="2" t="s">
        <v>66</v>
      </c>
      <c r="C1097" s="2" t="s">
        <v>6</v>
      </c>
      <c r="D1097" s="2" t="s">
        <v>39</v>
      </c>
      <c r="E1097" s="2">
        <v>11748</v>
      </c>
      <c r="F1097" s="2">
        <v>27799</v>
      </c>
    </row>
    <row r="1098" spans="2:6" ht="15" hidden="1" customHeight="1" x14ac:dyDescent="0.3">
      <c r="B1098" s="2" t="s">
        <v>66</v>
      </c>
      <c r="C1098" s="2" t="s">
        <v>6</v>
      </c>
      <c r="D1098" s="2" t="s">
        <v>40</v>
      </c>
      <c r="E1098" s="2">
        <v>12243</v>
      </c>
      <c r="F1098" s="2">
        <v>29569</v>
      </c>
    </row>
    <row r="1099" spans="2:6" ht="15" hidden="1" customHeight="1" x14ac:dyDescent="0.3">
      <c r="B1099" s="2" t="s">
        <v>66</v>
      </c>
      <c r="C1099" s="2" t="s">
        <v>6</v>
      </c>
      <c r="D1099" s="2" t="s">
        <v>41</v>
      </c>
      <c r="E1099" s="2">
        <v>11782</v>
      </c>
      <c r="F1099" s="2">
        <v>27717</v>
      </c>
    </row>
    <row r="1100" spans="2:6" ht="15" hidden="1" customHeight="1" x14ac:dyDescent="0.3">
      <c r="B1100" s="2" t="s">
        <v>66</v>
      </c>
      <c r="C1100" s="2" t="s">
        <v>6</v>
      </c>
      <c r="D1100" s="2" t="s">
        <v>42</v>
      </c>
      <c r="E1100" s="2">
        <v>12000</v>
      </c>
      <c r="F1100" s="2">
        <v>28376</v>
      </c>
    </row>
    <row r="1101" spans="2:6" ht="15" hidden="1" customHeight="1" x14ac:dyDescent="0.3">
      <c r="B1101" s="2" t="s">
        <v>66</v>
      </c>
      <c r="C1101" s="2" t="s">
        <v>6</v>
      </c>
      <c r="D1101" s="2" t="s">
        <v>43</v>
      </c>
      <c r="E1101" s="2">
        <v>12328</v>
      </c>
      <c r="F1101" s="2">
        <v>29566</v>
      </c>
    </row>
    <row r="1102" spans="2:6" ht="15" hidden="1" customHeight="1" x14ac:dyDescent="0.3">
      <c r="B1102" s="2" t="s">
        <v>66</v>
      </c>
      <c r="C1102" s="2" t="s">
        <v>6</v>
      </c>
      <c r="D1102" s="2" t="s">
        <v>44</v>
      </c>
      <c r="E1102" s="2">
        <v>12538</v>
      </c>
      <c r="F1102" s="2">
        <v>29717</v>
      </c>
    </row>
    <row r="1103" spans="2:6" ht="15" hidden="1" customHeight="1" x14ac:dyDescent="0.3">
      <c r="B1103" s="2" t="s">
        <v>66</v>
      </c>
      <c r="C1103" s="2" t="s">
        <v>6</v>
      </c>
      <c r="D1103" s="2" t="s">
        <v>45</v>
      </c>
      <c r="E1103" s="2">
        <v>12622</v>
      </c>
      <c r="F1103" s="2">
        <v>30016</v>
      </c>
    </row>
    <row r="1104" spans="2:6" ht="15" hidden="1" customHeight="1" x14ac:dyDescent="0.3">
      <c r="B1104" s="2" t="s">
        <v>66</v>
      </c>
      <c r="C1104" s="2" t="s">
        <v>6</v>
      </c>
      <c r="D1104" s="2" t="s">
        <v>46</v>
      </c>
      <c r="E1104" s="2">
        <v>12034</v>
      </c>
      <c r="F1104" s="2">
        <v>28969</v>
      </c>
    </row>
    <row r="1105" spans="2:6" ht="15" hidden="1" customHeight="1" x14ac:dyDescent="0.3">
      <c r="B1105" s="2" t="s">
        <v>66</v>
      </c>
      <c r="C1105" s="2" t="s">
        <v>6</v>
      </c>
      <c r="D1105" s="2" t="s">
        <v>47</v>
      </c>
      <c r="E1105" s="2">
        <v>12052</v>
      </c>
      <c r="F1105" s="2">
        <v>28932</v>
      </c>
    </row>
    <row r="1106" spans="2:6" ht="15" hidden="1" customHeight="1" x14ac:dyDescent="0.3">
      <c r="B1106" s="2" t="s">
        <v>66</v>
      </c>
      <c r="C1106" s="2" t="s">
        <v>7</v>
      </c>
      <c r="D1106" s="2" t="s">
        <v>36</v>
      </c>
      <c r="E1106" s="2">
        <v>7531</v>
      </c>
      <c r="F1106" s="2">
        <v>16522</v>
      </c>
    </row>
    <row r="1107" spans="2:6" ht="15" hidden="1" customHeight="1" x14ac:dyDescent="0.3">
      <c r="B1107" s="2" t="s">
        <v>66</v>
      </c>
      <c r="C1107" s="2" t="s">
        <v>7</v>
      </c>
      <c r="D1107" s="2" t="s">
        <v>37</v>
      </c>
      <c r="E1107" s="2">
        <v>7005</v>
      </c>
      <c r="F1107" s="2">
        <v>15484</v>
      </c>
    </row>
    <row r="1108" spans="2:6" ht="15" hidden="1" customHeight="1" x14ac:dyDescent="0.3">
      <c r="B1108" s="2" t="s">
        <v>66</v>
      </c>
      <c r="C1108" s="2" t="s">
        <v>7</v>
      </c>
      <c r="D1108" s="2" t="s">
        <v>38</v>
      </c>
      <c r="E1108" s="2">
        <v>8287</v>
      </c>
      <c r="F1108" s="2">
        <v>18164</v>
      </c>
    </row>
    <row r="1109" spans="2:6" ht="15" hidden="1" customHeight="1" x14ac:dyDescent="0.3">
      <c r="B1109" s="2" t="s">
        <v>66</v>
      </c>
      <c r="C1109" s="2" t="s">
        <v>7</v>
      </c>
      <c r="D1109" s="2" t="s">
        <v>39</v>
      </c>
      <c r="E1109" s="2">
        <v>7896</v>
      </c>
      <c r="F1109" s="2">
        <v>17150</v>
      </c>
    </row>
    <row r="1110" spans="2:6" ht="15" hidden="1" customHeight="1" x14ac:dyDescent="0.3">
      <c r="B1110" s="2" t="s">
        <v>66</v>
      </c>
      <c r="C1110" s="2" t="s">
        <v>7</v>
      </c>
      <c r="D1110" s="2" t="s">
        <v>40</v>
      </c>
      <c r="E1110" s="2">
        <v>8280</v>
      </c>
      <c r="F1110" s="2">
        <v>17563</v>
      </c>
    </row>
    <row r="1111" spans="2:6" ht="15" hidden="1" customHeight="1" x14ac:dyDescent="0.3">
      <c r="B1111" s="2" t="s">
        <v>66</v>
      </c>
      <c r="C1111" s="2" t="s">
        <v>7</v>
      </c>
      <c r="D1111" s="2" t="s">
        <v>41</v>
      </c>
      <c r="E1111" s="2">
        <v>7807</v>
      </c>
      <c r="F1111" s="2">
        <v>17045</v>
      </c>
    </row>
    <row r="1112" spans="2:6" ht="15" hidden="1" customHeight="1" x14ac:dyDescent="0.3">
      <c r="B1112" s="2" t="s">
        <v>66</v>
      </c>
      <c r="C1112" s="2" t="s">
        <v>7</v>
      </c>
      <c r="D1112" s="2" t="s">
        <v>42</v>
      </c>
      <c r="E1112" s="2">
        <v>7886</v>
      </c>
      <c r="F1112" s="2">
        <v>16857</v>
      </c>
    </row>
    <row r="1113" spans="2:6" ht="15" hidden="1" customHeight="1" x14ac:dyDescent="0.3">
      <c r="B1113" s="2" t="s">
        <v>66</v>
      </c>
      <c r="C1113" s="2" t="s">
        <v>7</v>
      </c>
      <c r="D1113" s="2" t="s">
        <v>43</v>
      </c>
      <c r="E1113" s="2">
        <v>7609</v>
      </c>
      <c r="F1113" s="2">
        <v>16533</v>
      </c>
    </row>
    <row r="1114" spans="2:6" ht="15" hidden="1" customHeight="1" x14ac:dyDescent="0.3">
      <c r="B1114" s="2" t="s">
        <v>66</v>
      </c>
      <c r="C1114" s="2" t="s">
        <v>7</v>
      </c>
      <c r="D1114" s="2" t="s">
        <v>44</v>
      </c>
      <c r="E1114" s="2">
        <v>7600</v>
      </c>
      <c r="F1114" s="2">
        <v>16637</v>
      </c>
    </row>
    <row r="1115" spans="2:6" ht="15" hidden="1" customHeight="1" x14ac:dyDescent="0.3">
      <c r="B1115" s="2" t="s">
        <v>66</v>
      </c>
      <c r="C1115" s="2" t="s">
        <v>7</v>
      </c>
      <c r="D1115" s="2" t="s">
        <v>45</v>
      </c>
      <c r="E1115" s="2">
        <v>7440</v>
      </c>
      <c r="F1115" s="2">
        <v>15976</v>
      </c>
    </row>
    <row r="1116" spans="2:6" ht="15" hidden="1" customHeight="1" x14ac:dyDescent="0.3">
      <c r="B1116" s="2" t="s">
        <v>66</v>
      </c>
      <c r="C1116" s="2" t="s">
        <v>7</v>
      </c>
      <c r="D1116" s="2" t="s">
        <v>46</v>
      </c>
      <c r="E1116" s="2">
        <v>7148</v>
      </c>
      <c r="F1116" s="2">
        <v>15172</v>
      </c>
    </row>
    <row r="1117" spans="2:6" ht="15" hidden="1" customHeight="1" x14ac:dyDescent="0.3">
      <c r="B1117" s="2" t="s">
        <v>66</v>
      </c>
      <c r="C1117" s="2" t="s">
        <v>7</v>
      </c>
      <c r="D1117" s="2" t="s">
        <v>47</v>
      </c>
      <c r="E1117" s="2">
        <v>7467</v>
      </c>
      <c r="F1117" s="2">
        <v>15899</v>
      </c>
    </row>
    <row r="1118" spans="2:6" ht="15" hidden="1" customHeight="1" x14ac:dyDescent="0.3">
      <c r="B1118" s="2" t="s">
        <v>66</v>
      </c>
      <c r="C1118" s="2" t="s">
        <v>8</v>
      </c>
      <c r="D1118" s="2" t="s">
        <v>36</v>
      </c>
      <c r="E1118" s="2">
        <v>16915</v>
      </c>
      <c r="F1118" s="2">
        <v>37948</v>
      </c>
    </row>
    <row r="1119" spans="2:6" ht="15" hidden="1" customHeight="1" x14ac:dyDescent="0.3">
      <c r="B1119" s="2" t="s">
        <v>66</v>
      </c>
      <c r="C1119" s="2" t="s">
        <v>8</v>
      </c>
      <c r="D1119" s="2" t="s">
        <v>37</v>
      </c>
      <c r="E1119" s="2">
        <v>15231</v>
      </c>
      <c r="F1119" s="2">
        <v>34376</v>
      </c>
    </row>
    <row r="1120" spans="2:6" ht="15" hidden="1" customHeight="1" x14ac:dyDescent="0.3">
      <c r="B1120" s="2" t="s">
        <v>66</v>
      </c>
      <c r="C1120" s="2" t="s">
        <v>8</v>
      </c>
      <c r="D1120" s="2" t="s">
        <v>38</v>
      </c>
      <c r="E1120" s="2">
        <v>17022</v>
      </c>
      <c r="F1120" s="2">
        <v>38222</v>
      </c>
    </row>
    <row r="1121" spans="2:6" ht="15" hidden="1" customHeight="1" x14ac:dyDescent="0.3">
      <c r="B1121" s="2" t="s">
        <v>66</v>
      </c>
      <c r="C1121" s="2" t="s">
        <v>8</v>
      </c>
      <c r="D1121" s="2" t="s">
        <v>39</v>
      </c>
      <c r="E1121" s="2">
        <v>16630</v>
      </c>
      <c r="F1121" s="2">
        <v>36921</v>
      </c>
    </row>
    <row r="1122" spans="2:6" ht="15" hidden="1" customHeight="1" x14ac:dyDescent="0.3">
      <c r="B1122" s="2" t="s">
        <v>66</v>
      </c>
      <c r="C1122" s="2" t="s">
        <v>8</v>
      </c>
      <c r="D1122" s="2" t="s">
        <v>40</v>
      </c>
      <c r="E1122" s="2">
        <v>17102</v>
      </c>
      <c r="F1122" s="2">
        <v>38566</v>
      </c>
    </row>
    <row r="1123" spans="2:6" ht="15" hidden="1" customHeight="1" x14ac:dyDescent="0.3">
      <c r="B1123" s="2" t="s">
        <v>66</v>
      </c>
      <c r="C1123" s="2" t="s">
        <v>8</v>
      </c>
      <c r="D1123" s="2" t="s">
        <v>41</v>
      </c>
      <c r="E1123" s="2">
        <v>16639</v>
      </c>
      <c r="F1123" s="2">
        <v>37621</v>
      </c>
    </row>
    <row r="1124" spans="2:6" ht="15" hidden="1" customHeight="1" x14ac:dyDescent="0.3">
      <c r="B1124" s="2" t="s">
        <v>66</v>
      </c>
      <c r="C1124" s="2" t="s">
        <v>8</v>
      </c>
      <c r="D1124" s="2" t="s">
        <v>42</v>
      </c>
      <c r="E1124" s="2">
        <v>17511</v>
      </c>
      <c r="F1124" s="2">
        <v>38137</v>
      </c>
    </row>
    <row r="1125" spans="2:6" ht="15" hidden="1" customHeight="1" x14ac:dyDescent="0.3">
      <c r="B1125" s="2" t="s">
        <v>66</v>
      </c>
      <c r="C1125" s="2" t="s">
        <v>8</v>
      </c>
      <c r="D1125" s="2" t="s">
        <v>43</v>
      </c>
      <c r="E1125" s="2">
        <v>17852</v>
      </c>
      <c r="F1125" s="2">
        <v>39898</v>
      </c>
    </row>
    <row r="1126" spans="2:6" ht="15" hidden="1" customHeight="1" x14ac:dyDescent="0.3">
      <c r="B1126" s="2" t="s">
        <v>66</v>
      </c>
      <c r="C1126" s="2" t="s">
        <v>8</v>
      </c>
      <c r="D1126" s="2" t="s">
        <v>44</v>
      </c>
      <c r="E1126" s="2">
        <v>18105</v>
      </c>
      <c r="F1126" s="2">
        <v>40010</v>
      </c>
    </row>
    <row r="1127" spans="2:6" ht="15" hidden="1" customHeight="1" x14ac:dyDescent="0.3">
      <c r="B1127" s="2" t="s">
        <v>66</v>
      </c>
      <c r="C1127" s="2" t="s">
        <v>8</v>
      </c>
      <c r="D1127" s="2" t="s">
        <v>45</v>
      </c>
      <c r="E1127" s="2">
        <v>18094</v>
      </c>
      <c r="F1127" s="2">
        <v>39406</v>
      </c>
    </row>
    <row r="1128" spans="2:6" ht="15" hidden="1" customHeight="1" x14ac:dyDescent="0.3">
      <c r="B1128" s="2" t="s">
        <v>66</v>
      </c>
      <c r="C1128" s="2" t="s">
        <v>8</v>
      </c>
      <c r="D1128" s="2" t="s">
        <v>46</v>
      </c>
      <c r="E1128" s="2">
        <v>16680</v>
      </c>
      <c r="F1128" s="2">
        <v>36573</v>
      </c>
    </row>
    <row r="1129" spans="2:6" ht="15" hidden="1" customHeight="1" x14ac:dyDescent="0.3">
      <c r="B1129" s="2" t="s">
        <v>66</v>
      </c>
      <c r="C1129" s="2" t="s">
        <v>8</v>
      </c>
      <c r="D1129" s="2" t="s">
        <v>47</v>
      </c>
      <c r="E1129" s="2">
        <v>17020</v>
      </c>
      <c r="F1129" s="2">
        <v>37543</v>
      </c>
    </row>
    <row r="1130" spans="2:6" ht="15" hidden="1" customHeight="1" x14ac:dyDescent="0.3">
      <c r="B1130" s="2" t="s">
        <v>66</v>
      </c>
      <c r="C1130" s="2" t="s">
        <v>9</v>
      </c>
      <c r="D1130" s="2" t="s">
        <v>36</v>
      </c>
      <c r="E1130" s="2">
        <v>8003</v>
      </c>
      <c r="F1130" s="2">
        <v>15705</v>
      </c>
    </row>
    <row r="1131" spans="2:6" ht="15" hidden="1" customHeight="1" x14ac:dyDescent="0.3">
      <c r="B1131" s="2" t="s">
        <v>66</v>
      </c>
      <c r="C1131" s="2" t="s">
        <v>9</v>
      </c>
      <c r="D1131" s="2" t="s">
        <v>37</v>
      </c>
      <c r="E1131" s="2">
        <v>6906</v>
      </c>
      <c r="F1131" s="2">
        <v>13385</v>
      </c>
    </row>
    <row r="1132" spans="2:6" ht="15" hidden="1" customHeight="1" x14ac:dyDescent="0.3">
      <c r="B1132" s="2" t="s">
        <v>66</v>
      </c>
      <c r="C1132" s="2" t="s">
        <v>9</v>
      </c>
      <c r="D1132" s="2" t="s">
        <v>38</v>
      </c>
      <c r="E1132" s="2">
        <v>7353</v>
      </c>
      <c r="F1132" s="2">
        <v>14538</v>
      </c>
    </row>
    <row r="1133" spans="2:6" ht="15" hidden="1" customHeight="1" x14ac:dyDescent="0.3">
      <c r="B1133" s="2" t="s">
        <v>66</v>
      </c>
      <c r="C1133" s="2" t="s">
        <v>9</v>
      </c>
      <c r="D1133" s="2" t="s">
        <v>39</v>
      </c>
      <c r="E1133" s="2">
        <v>7421</v>
      </c>
      <c r="F1133" s="2">
        <v>15092</v>
      </c>
    </row>
    <row r="1134" spans="2:6" ht="15" hidden="1" customHeight="1" x14ac:dyDescent="0.3">
      <c r="B1134" s="2" t="s">
        <v>66</v>
      </c>
      <c r="C1134" s="2" t="s">
        <v>9</v>
      </c>
      <c r="D1134" s="2" t="s">
        <v>40</v>
      </c>
      <c r="E1134" s="2">
        <v>7910</v>
      </c>
      <c r="F1134" s="2">
        <v>15337</v>
      </c>
    </row>
    <row r="1135" spans="2:6" ht="15" hidden="1" customHeight="1" x14ac:dyDescent="0.3">
      <c r="B1135" s="2" t="s">
        <v>66</v>
      </c>
      <c r="C1135" s="2" t="s">
        <v>9</v>
      </c>
      <c r="D1135" s="2" t="s">
        <v>41</v>
      </c>
      <c r="E1135" s="2">
        <v>7721</v>
      </c>
      <c r="F1135" s="2">
        <v>15440</v>
      </c>
    </row>
    <row r="1136" spans="2:6" ht="15" hidden="1" customHeight="1" x14ac:dyDescent="0.3">
      <c r="B1136" s="2" t="s">
        <v>66</v>
      </c>
      <c r="C1136" s="2" t="s">
        <v>9</v>
      </c>
      <c r="D1136" s="2" t="s">
        <v>42</v>
      </c>
      <c r="E1136" s="2">
        <v>8062</v>
      </c>
      <c r="F1136" s="2">
        <v>16015</v>
      </c>
    </row>
    <row r="1137" spans="2:6" ht="15" hidden="1" customHeight="1" x14ac:dyDescent="0.3">
      <c r="B1137" s="2" t="s">
        <v>66</v>
      </c>
      <c r="C1137" s="2" t="s">
        <v>9</v>
      </c>
      <c r="D1137" s="2" t="s">
        <v>43</v>
      </c>
      <c r="E1137" s="2">
        <v>8425</v>
      </c>
      <c r="F1137" s="2">
        <v>17006</v>
      </c>
    </row>
    <row r="1138" spans="2:6" ht="15" hidden="1" customHeight="1" x14ac:dyDescent="0.3">
      <c r="B1138" s="2" t="s">
        <v>66</v>
      </c>
      <c r="C1138" s="2" t="s">
        <v>9</v>
      </c>
      <c r="D1138" s="2" t="s">
        <v>44</v>
      </c>
      <c r="E1138" s="2">
        <v>8550</v>
      </c>
      <c r="F1138" s="2">
        <v>17002</v>
      </c>
    </row>
    <row r="1139" spans="2:6" ht="15" hidden="1" customHeight="1" x14ac:dyDescent="0.3">
      <c r="B1139" s="2" t="s">
        <v>66</v>
      </c>
      <c r="C1139" s="2" t="s">
        <v>9</v>
      </c>
      <c r="D1139" s="2" t="s">
        <v>45</v>
      </c>
      <c r="E1139" s="2">
        <v>8747</v>
      </c>
      <c r="F1139" s="2">
        <v>16926</v>
      </c>
    </row>
    <row r="1140" spans="2:6" ht="15" hidden="1" customHeight="1" x14ac:dyDescent="0.3">
      <c r="B1140" s="2" t="s">
        <v>66</v>
      </c>
      <c r="C1140" s="2" t="s">
        <v>9</v>
      </c>
      <c r="D1140" s="2" t="s">
        <v>46</v>
      </c>
      <c r="E1140" s="2">
        <v>8328</v>
      </c>
      <c r="F1140" s="2">
        <v>16388</v>
      </c>
    </row>
    <row r="1141" spans="2:6" ht="15" hidden="1" customHeight="1" x14ac:dyDescent="0.3">
      <c r="B1141" s="2" t="s">
        <v>66</v>
      </c>
      <c r="C1141" s="2" t="s">
        <v>9</v>
      </c>
      <c r="D1141" s="2" t="s">
        <v>47</v>
      </c>
      <c r="E1141" s="2">
        <v>8241</v>
      </c>
      <c r="F1141" s="2">
        <v>15907</v>
      </c>
    </row>
    <row r="1142" spans="2:6" ht="15" hidden="1" customHeight="1" x14ac:dyDescent="0.3">
      <c r="B1142" s="2" t="s">
        <v>66</v>
      </c>
      <c r="C1142" s="2" t="s">
        <v>10</v>
      </c>
      <c r="D1142" s="2" t="s">
        <v>36</v>
      </c>
      <c r="E1142" s="2">
        <v>35215</v>
      </c>
      <c r="F1142" s="2">
        <v>80741</v>
      </c>
    </row>
    <row r="1143" spans="2:6" ht="15" hidden="1" customHeight="1" x14ac:dyDescent="0.3">
      <c r="B1143" s="2" t="s">
        <v>66</v>
      </c>
      <c r="C1143" s="2" t="s">
        <v>10</v>
      </c>
      <c r="D1143" s="2" t="s">
        <v>37</v>
      </c>
      <c r="E1143" s="2">
        <v>33679</v>
      </c>
      <c r="F1143" s="2">
        <v>76370</v>
      </c>
    </row>
    <row r="1144" spans="2:6" ht="15" hidden="1" customHeight="1" x14ac:dyDescent="0.3">
      <c r="B1144" s="2" t="s">
        <v>66</v>
      </c>
      <c r="C1144" s="2" t="s">
        <v>10</v>
      </c>
      <c r="D1144" s="2" t="s">
        <v>38</v>
      </c>
      <c r="E1144" s="2">
        <v>37054</v>
      </c>
      <c r="F1144" s="2">
        <v>84453</v>
      </c>
    </row>
    <row r="1145" spans="2:6" ht="15" hidden="1" customHeight="1" x14ac:dyDescent="0.3">
      <c r="B1145" s="2" t="s">
        <v>66</v>
      </c>
      <c r="C1145" s="2" t="s">
        <v>10</v>
      </c>
      <c r="D1145" s="2" t="s">
        <v>39</v>
      </c>
      <c r="E1145" s="2">
        <v>35903</v>
      </c>
      <c r="F1145" s="2">
        <v>81482</v>
      </c>
    </row>
    <row r="1146" spans="2:6" ht="15" hidden="1" customHeight="1" x14ac:dyDescent="0.3">
      <c r="B1146" s="2" t="s">
        <v>66</v>
      </c>
      <c r="C1146" s="2" t="s">
        <v>10</v>
      </c>
      <c r="D1146" s="2" t="s">
        <v>40</v>
      </c>
      <c r="E1146" s="2">
        <v>37344</v>
      </c>
      <c r="F1146" s="2">
        <v>84937</v>
      </c>
    </row>
    <row r="1147" spans="2:6" ht="15" hidden="1" customHeight="1" x14ac:dyDescent="0.3">
      <c r="B1147" s="2" t="s">
        <v>66</v>
      </c>
      <c r="C1147" s="2" t="s">
        <v>10</v>
      </c>
      <c r="D1147" s="2" t="s">
        <v>41</v>
      </c>
      <c r="E1147" s="2">
        <v>35677</v>
      </c>
      <c r="F1147" s="2">
        <v>82538</v>
      </c>
    </row>
    <row r="1148" spans="2:6" ht="15" hidden="1" customHeight="1" x14ac:dyDescent="0.3">
      <c r="B1148" s="2" t="s">
        <v>66</v>
      </c>
      <c r="C1148" s="2" t="s">
        <v>10</v>
      </c>
      <c r="D1148" s="2" t="s">
        <v>42</v>
      </c>
      <c r="E1148" s="2">
        <v>36637</v>
      </c>
      <c r="F1148" s="2">
        <v>82929</v>
      </c>
    </row>
    <row r="1149" spans="2:6" ht="15" hidden="1" customHeight="1" x14ac:dyDescent="0.3">
      <c r="B1149" s="2" t="s">
        <v>66</v>
      </c>
      <c r="C1149" s="2" t="s">
        <v>10</v>
      </c>
      <c r="D1149" s="2" t="s">
        <v>43</v>
      </c>
      <c r="E1149" s="2">
        <v>35748</v>
      </c>
      <c r="F1149" s="2">
        <v>81815</v>
      </c>
    </row>
    <row r="1150" spans="2:6" ht="15" hidden="1" customHeight="1" x14ac:dyDescent="0.3">
      <c r="B1150" s="2" t="s">
        <v>66</v>
      </c>
      <c r="C1150" s="2" t="s">
        <v>10</v>
      </c>
      <c r="D1150" s="2" t="s">
        <v>44</v>
      </c>
      <c r="E1150" s="2">
        <v>36485</v>
      </c>
      <c r="F1150" s="2">
        <v>83538</v>
      </c>
    </row>
    <row r="1151" spans="2:6" ht="15" hidden="1" customHeight="1" x14ac:dyDescent="0.3">
      <c r="B1151" s="2" t="s">
        <v>66</v>
      </c>
      <c r="C1151" s="2" t="s">
        <v>10</v>
      </c>
      <c r="D1151" s="2" t="s">
        <v>45</v>
      </c>
      <c r="E1151" s="2">
        <v>36630</v>
      </c>
      <c r="F1151" s="2">
        <v>83507</v>
      </c>
    </row>
    <row r="1152" spans="2:6" ht="15" hidden="1" customHeight="1" x14ac:dyDescent="0.3">
      <c r="B1152" s="2" t="s">
        <v>66</v>
      </c>
      <c r="C1152" s="2" t="s">
        <v>10</v>
      </c>
      <c r="D1152" s="2" t="s">
        <v>46</v>
      </c>
      <c r="E1152" s="2">
        <v>34711</v>
      </c>
      <c r="F1152" s="2">
        <v>80229</v>
      </c>
    </row>
    <row r="1153" spans="2:6" ht="15" hidden="1" customHeight="1" x14ac:dyDescent="0.3">
      <c r="B1153" s="2" t="s">
        <v>66</v>
      </c>
      <c r="C1153" s="2" t="s">
        <v>10</v>
      </c>
      <c r="D1153" s="2" t="s">
        <v>47</v>
      </c>
      <c r="E1153" s="2">
        <v>35380</v>
      </c>
      <c r="F1153" s="2">
        <v>79993</v>
      </c>
    </row>
    <row r="1154" spans="2:6" ht="15" hidden="1" customHeight="1" x14ac:dyDescent="0.3">
      <c r="B1154" s="2" t="s">
        <v>66</v>
      </c>
      <c r="C1154" s="2" t="s">
        <v>11</v>
      </c>
      <c r="D1154" s="2" t="s">
        <v>36</v>
      </c>
      <c r="E1154" s="2">
        <v>8580</v>
      </c>
      <c r="F1154" s="2">
        <v>20056</v>
      </c>
    </row>
    <row r="1155" spans="2:6" ht="15" hidden="1" customHeight="1" x14ac:dyDescent="0.3">
      <c r="B1155" s="2" t="s">
        <v>66</v>
      </c>
      <c r="C1155" s="2" t="s">
        <v>11</v>
      </c>
      <c r="D1155" s="2" t="s">
        <v>37</v>
      </c>
      <c r="E1155" s="2">
        <v>7907</v>
      </c>
      <c r="F1155" s="2">
        <v>18922</v>
      </c>
    </row>
    <row r="1156" spans="2:6" ht="15" hidden="1" customHeight="1" x14ac:dyDescent="0.3">
      <c r="B1156" s="2" t="s">
        <v>66</v>
      </c>
      <c r="C1156" s="2" t="s">
        <v>11</v>
      </c>
      <c r="D1156" s="2" t="s">
        <v>38</v>
      </c>
      <c r="E1156" s="2">
        <v>8893</v>
      </c>
      <c r="F1156" s="2">
        <v>20841</v>
      </c>
    </row>
    <row r="1157" spans="2:6" ht="15" hidden="1" customHeight="1" x14ac:dyDescent="0.3">
      <c r="B1157" s="2" t="s">
        <v>66</v>
      </c>
      <c r="C1157" s="2" t="s">
        <v>11</v>
      </c>
      <c r="D1157" s="2" t="s">
        <v>39</v>
      </c>
      <c r="E1157" s="2">
        <v>8567</v>
      </c>
      <c r="F1157" s="2">
        <v>20145</v>
      </c>
    </row>
    <row r="1158" spans="2:6" ht="15" hidden="1" customHeight="1" x14ac:dyDescent="0.3">
      <c r="B1158" s="2" t="s">
        <v>66</v>
      </c>
      <c r="C1158" s="2" t="s">
        <v>11</v>
      </c>
      <c r="D1158" s="2" t="s">
        <v>40</v>
      </c>
      <c r="E1158" s="2">
        <v>8643</v>
      </c>
      <c r="F1158" s="2">
        <v>20392</v>
      </c>
    </row>
    <row r="1159" spans="2:6" ht="15" hidden="1" customHeight="1" x14ac:dyDescent="0.3">
      <c r="B1159" s="2" t="s">
        <v>66</v>
      </c>
      <c r="C1159" s="2" t="s">
        <v>11</v>
      </c>
      <c r="D1159" s="2" t="s">
        <v>41</v>
      </c>
      <c r="E1159" s="2">
        <v>8371</v>
      </c>
      <c r="F1159" s="2">
        <v>19356</v>
      </c>
    </row>
    <row r="1160" spans="2:6" ht="15" hidden="1" customHeight="1" x14ac:dyDescent="0.3">
      <c r="B1160" s="2" t="s">
        <v>66</v>
      </c>
      <c r="C1160" s="2" t="s">
        <v>11</v>
      </c>
      <c r="D1160" s="2" t="s">
        <v>42</v>
      </c>
      <c r="E1160" s="2">
        <v>8618</v>
      </c>
      <c r="F1160" s="2">
        <v>20152</v>
      </c>
    </row>
    <row r="1161" spans="2:6" ht="15" hidden="1" customHeight="1" x14ac:dyDescent="0.3">
      <c r="B1161" s="2" t="s">
        <v>66</v>
      </c>
      <c r="C1161" s="2" t="s">
        <v>11</v>
      </c>
      <c r="D1161" s="2" t="s">
        <v>43</v>
      </c>
      <c r="E1161" s="2">
        <v>8717</v>
      </c>
      <c r="F1161" s="2">
        <v>20724</v>
      </c>
    </row>
    <row r="1162" spans="2:6" ht="15" hidden="1" customHeight="1" x14ac:dyDescent="0.3">
      <c r="B1162" s="2" t="s">
        <v>66</v>
      </c>
      <c r="C1162" s="2" t="s">
        <v>11</v>
      </c>
      <c r="D1162" s="2" t="s">
        <v>44</v>
      </c>
      <c r="E1162" s="2">
        <v>8445</v>
      </c>
      <c r="F1162" s="2">
        <v>19297</v>
      </c>
    </row>
    <row r="1163" spans="2:6" ht="15" hidden="1" customHeight="1" x14ac:dyDescent="0.3">
      <c r="B1163" s="2" t="s">
        <v>66</v>
      </c>
      <c r="C1163" s="2" t="s">
        <v>11</v>
      </c>
      <c r="D1163" s="2" t="s">
        <v>45</v>
      </c>
      <c r="E1163" s="2">
        <v>8489</v>
      </c>
      <c r="F1163" s="2">
        <v>19227</v>
      </c>
    </row>
    <row r="1164" spans="2:6" ht="15" hidden="1" customHeight="1" x14ac:dyDescent="0.3">
      <c r="B1164" s="2" t="s">
        <v>66</v>
      </c>
      <c r="C1164" s="2" t="s">
        <v>11</v>
      </c>
      <c r="D1164" s="2" t="s">
        <v>46</v>
      </c>
      <c r="E1164" s="2">
        <v>7866</v>
      </c>
      <c r="F1164" s="2">
        <v>18081</v>
      </c>
    </row>
    <row r="1165" spans="2:6" ht="15" hidden="1" customHeight="1" x14ac:dyDescent="0.3">
      <c r="B1165" s="2" t="s">
        <v>66</v>
      </c>
      <c r="C1165" s="2" t="s">
        <v>11</v>
      </c>
      <c r="D1165" s="2" t="s">
        <v>47</v>
      </c>
      <c r="E1165" s="2">
        <v>8240</v>
      </c>
      <c r="F1165" s="2">
        <v>18925</v>
      </c>
    </row>
    <row r="1166" spans="2:6" ht="15" hidden="1" customHeight="1" x14ac:dyDescent="0.3">
      <c r="B1166" s="2" t="s">
        <v>66</v>
      </c>
      <c r="C1166" s="2" t="s">
        <v>12</v>
      </c>
      <c r="D1166" s="2" t="s">
        <v>36</v>
      </c>
      <c r="E1166" s="2">
        <v>7648</v>
      </c>
      <c r="F1166" s="2">
        <v>16497</v>
      </c>
    </row>
    <row r="1167" spans="2:6" ht="15" hidden="1" customHeight="1" x14ac:dyDescent="0.3">
      <c r="B1167" s="2" t="s">
        <v>66</v>
      </c>
      <c r="C1167" s="2" t="s">
        <v>12</v>
      </c>
      <c r="D1167" s="2" t="s">
        <v>37</v>
      </c>
      <c r="E1167" s="2">
        <v>7218</v>
      </c>
      <c r="F1167" s="2">
        <v>15402</v>
      </c>
    </row>
    <row r="1168" spans="2:6" ht="15" hidden="1" customHeight="1" x14ac:dyDescent="0.3">
      <c r="B1168" s="2" t="s">
        <v>66</v>
      </c>
      <c r="C1168" s="2" t="s">
        <v>12</v>
      </c>
      <c r="D1168" s="2" t="s">
        <v>38</v>
      </c>
      <c r="E1168" s="2">
        <v>8509</v>
      </c>
      <c r="F1168" s="2">
        <v>18470</v>
      </c>
    </row>
    <row r="1169" spans="2:6" ht="15" hidden="1" customHeight="1" x14ac:dyDescent="0.3">
      <c r="B1169" s="2" t="s">
        <v>66</v>
      </c>
      <c r="C1169" s="2" t="s">
        <v>12</v>
      </c>
      <c r="D1169" s="2" t="s">
        <v>39</v>
      </c>
      <c r="E1169" s="2">
        <v>8266</v>
      </c>
      <c r="F1169" s="2">
        <v>17478</v>
      </c>
    </row>
    <row r="1170" spans="2:6" ht="15" hidden="1" customHeight="1" x14ac:dyDescent="0.3">
      <c r="B1170" s="2" t="s">
        <v>66</v>
      </c>
      <c r="C1170" s="2" t="s">
        <v>12</v>
      </c>
      <c r="D1170" s="2" t="s">
        <v>40</v>
      </c>
      <c r="E1170" s="2">
        <v>8467</v>
      </c>
      <c r="F1170" s="2">
        <v>18174</v>
      </c>
    </row>
    <row r="1171" spans="2:6" ht="15" hidden="1" customHeight="1" x14ac:dyDescent="0.3">
      <c r="B1171" s="2" t="s">
        <v>66</v>
      </c>
      <c r="C1171" s="2" t="s">
        <v>12</v>
      </c>
      <c r="D1171" s="2" t="s">
        <v>41</v>
      </c>
      <c r="E1171" s="2">
        <v>7992</v>
      </c>
      <c r="F1171" s="2">
        <v>16924</v>
      </c>
    </row>
    <row r="1172" spans="2:6" ht="15" hidden="1" customHeight="1" x14ac:dyDescent="0.3">
      <c r="B1172" s="2" t="s">
        <v>66</v>
      </c>
      <c r="C1172" s="2" t="s">
        <v>12</v>
      </c>
      <c r="D1172" s="2" t="s">
        <v>42</v>
      </c>
      <c r="E1172" s="2">
        <v>8349</v>
      </c>
      <c r="F1172" s="2">
        <v>17685</v>
      </c>
    </row>
    <row r="1173" spans="2:6" ht="15" hidden="1" customHeight="1" x14ac:dyDescent="0.3">
      <c r="B1173" s="2" t="s">
        <v>66</v>
      </c>
      <c r="C1173" s="2" t="s">
        <v>12</v>
      </c>
      <c r="D1173" s="2" t="s">
        <v>43</v>
      </c>
      <c r="E1173" s="2">
        <v>8462</v>
      </c>
      <c r="F1173" s="2">
        <v>17855</v>
      </c>
    </row>
    <row r="1174" spans="2:6" ht="15" hidden="1" customHeight="1" x14ac:dyDescent="0.3">
      <c r="B1174" s="2" t="s">
        <v>66</v>
      </c>
      <c r="C1174" s="2" t="s">
        <v>12</v>
      </c>
      <c r="D1174" s="2" t="s">
        <v>44</v>
      </c>
      <c r="E1174" s="2">
        <v>8297</v>
      </c>
      <c r="F1174" s="2">
        <v>18304</v>
      </c>
    </row>
    <row r="1175" spans="2:6" ht="15" hidden="1" customHeight="1" x14ac:dyDescent="0.3">
      <c r="B1175" s="2" t="s">
        <v>66</v>
      </c>
      <c r="C1175" s="2" t="s">
        <v>12</v>
      </c>
      <c r="D1175" s="2" t="s">
        <v>45</v>
      </c>
      <c r="E1175" s="2">
        <v>8292</v>
      </c>
      <c r="F1175" s="2">
        <v>17621</v>
      </c>
    </row>
    <row r="1176" spans="2:6" ht="15" hidden="1" customHeight="1" x14ac:dyDescent="0.3">
      <c r="B1176" s="2" t="s">
        <v>66</v>
      </c>
      <c r="C1176" s="2" t="s">
        <v>12</v>
      </c>
      <c r="D1176" s="2" t="s">
        <v>46</v>
      </c>
      <c r="E1176" s="2">
        <v>7688</v>
      </c>
      <c r="F1176" s="2">
        <v>15826</v>
      </c>
    </row>
    <row r="1177" spans="2:6" ht="15" hidden="1" customHeight="1" x14ac:dyDescent="0.3">
      <c r="B1177" s="2" t="s">
        <v>66</v>
      </c>
      <c r="C1177" s="2" t="s">
        <v>12</v>
      </c>
      <c r="D1177" s="2" t="s">
        <v>47</v>
      </c>
      <c r="E1177" s="2">
        <v>7799</v>
      </c>
      <c r="F1177" s="2">
        <v>16657</v>
      </c>
    </row>
    <row r="1178" spans="2:6" ht="15" hidden="1" customHeight="1" x14ac:dyDescent="0.3">
      <c r="B1178" s="2" t="s">
        <v>66</v>
      </c>
      <c r="C1178" s="2" t="s">
        <v>13</v>
      </c>
      <c r="D1178" s="2" t="s">
        <v>36</v>
      </c>
      <c r="E1178" s="2">
        <v>12045</v>
      </c>
      <c r="F1178" s="2">
        <v>24520</v>
      </c>
    </row>
    <row r="1179" spans="2:6" ht="15" hidden="1" customHeight="1" x14ac:dyDescent="0.3">
      <c r="B1179" s="2" t="s">
        <v>66</v>
      </c>
      <c r="C1179" s="2" t="s">
        <v>13</v>
      </c>
      <c r="D1179" s="2" t="s">
        <v>37</v>
      </c>
      <c r="E1179" s="2">
        <v>10692</v>
      </c>
      <c r="F1179" s="2">
        <v>21497</v>
      </c>
    </row>
    <row r="1180" spans="2:6" ht="15" hidden="1" customHeight="1" x14ac:dyDescent="0.3">
      <c r="B1180" s="2" t="s">
        <v>66</v>
      </c>
      <c r="C1180" s="2" t="s">
        <v>13</v>
      </c>
      <c r="D1180" s="2" t="s">
        <v>38</v>
      </c>
      <c r="E1180" s="2">
        <v>11779</v>
      </c>
      <c r="F1180" s="2">
        <v>23855</v>
      </c>
    </row>
    <row r="1181" spans="2:6" ht="15" hidden="1" customHeight="1" x14ac:dyDescent="0.3">
      <c r="B1181" s="2" t="s">
        <v>66</v>
      </c>
      <c r="C1181" s="2" t="s">
        <v>13</v>
      </c>
      <c r="D1181" s="2" t="s">
        <v>39</v>
      </c>
      <c r="E1181" s="2">
        <v>11884</v>
      </c>
      <c r="F1181" s="2">
        <v>24361</v>
      </c>
    </row>
    <row r="1182" spans="2:6" ht="15" hidden="1" customHeight="1" x14ac:dyDescent="0.3">
      <c r="B1182" s="2" t="s">
        <v>66</v>
      </c>
      <c r="C1182" s="2" t="s">
        <v>13</v>
      </c>
      <c r="D1182" s="2" t="s">
        <v>40</v>
      </c>
      <c r="E1182" s="2">
        <v>12557</v>
      </c>
      <c r="F1182" s="2">
        <v>25585</v>
      </c>
    </row>
    <row r="1183" spans="2:6" ht="15" hidden="1" customHeight="1" x14ac:dyDescent="0.3">
      <c r="B1183" s="2" t="s">
        <v>66</v>
      </c>
      <c r="C1183" s="2" t="s">
        <v>13</v>
      </c>
      <c r="D1183" s="2" t="s">
        <v>41</v>
      </c>
      <c r="E1183" s="2">
        <v>12116</v>
      </c>
      <c r="F1183" s="2">
        <v>24490</v>
      </c>
    </row>
    <row r="1184" spans="2:6" ht="15" hidden="1" customHeight="1" x14ac:dyDescent="0.3">
      <c r="B1184" s="2" t="s">
        <v>66</v>
      </c>
      <c r="C1184" s="2" t="s">
        <v>13</v>
      </c>
      <c r="D1184" s="2" t="s">
        <v>42</v>
      </c>
      <c r="E1184" s="2">
        <v>12650</v>
      </c>
      <c r="F1184" s="2">
        <v>25528</v>
      </c>
    </row>
    <row r="1185" spans="2:6" ht="15" hidden="1" customHeight="1" x14ac:dyDescent="0.3">
      <c r="B1185" s="2" t="s">
        <v>66</v>
      </c>
      <c r="C1185" s="2" t="s">
        <v>13</v>
      </c>
      <c r="D1185" s="2" t="s">
        <v>43</v>
      </c>
      <c r="E1185" s="2">
        <v>13052</v>
      </c>
      <c r="F1185" s="2">
        <v>26831</v>
      </c>
    </row>
    <row r="1186" spans="2:6" ht="15" hidden="1" customHeight="1" x14ac:dyDescent="0.3">
      <c r="B1186" s="2" t="s">
        <v>66</v>
      </c>
      <c r="C1186" s="2" t="s">
        <v>13</v>
      </c>
      <c r="D1186" s="2" t="s">
        <v>44</v>
      </c>
      <c r="E1186" s="2">
        <v>12931</v>
      </c>
      <c r="F1186" s="2">
        <v>26044</v>
      </c>
    </row>
    <row r="1187" spans="2:6" ht="15" hidden="1" customHeight="1" x14ac:dyDescent="0.3">
      <c r="B1187" s="2" t="s">
        <v>66</v>
      </c>
      <c r="C1187" s="2" t="s">
        <v>13</v>
      </c>
      <c r="D1187" s="2" t="s">
        <v>45</v>
      </c>
      <c r="E1187" s="2">
        <v>12928</v>
      </c>
      <c r="F1187" s="2">
        <v>26153</v>
      </c>
    </row>
    <row r="1188" spans="2:6" ht="15" hidden="1" customHeight="1" x14ac:dyDescent="0.3">
      <c r="B1188" s="2" t="s">
        <v>66</v>
      </c>
      <c r="C1188" s="2" t="s">
        <v>13</v>
      </c>
      <c r="D1188" s="2" t="s">
        <v>46</v>
      </c>
      <c r="E1188" s="2">
        <v>12073</v>
      </c>
      <c r="F1188" s="2">
        <v>24564</v>
      </c>
    </row>
    <row r="1189" spans="2:6" ht="15" hidden="1" customHeight="1" x14ac:dyDescent="0.3">
      <c r="B1189" s="2" t="s">
        <v>66</v>
      </c>
      <c r="C1189" s="2" t="s">
        <v>13</v>
      </c>
      <c r="D1189" s="2" t="s">
        <v>47</v>
      </c>
      <c r="E1189" s="2">
        <v>12408</v>
      </c>
      <c r="F1189" s="2">
        <v>25081</v>
      </c>
    </row>
    <row r="1190" spans="2:6" ht="15" hidden="1" customHeight="1" x14ac:dyDescent="0.3">
      <c r="B1190" s="2" t="s">
        <v>66</v>
      </c>
      <c r="C1190" s="2" t="s">
        <v>14</v>
      </c>
      <c r="D1190" s="2" t="s">
        <v>36</v>
      </c>
      <c r="E1190" s="2">
        <v>7192</v>
      </c>
      <c r="F1190" s="2">
        <v>15514</v>
      </c>
    </row>
    <row r="1191" spans="2:6" ht="15" hidden="1" customHeight="1" x14ac:dyDescent="0.3">
      <c r="B1191" s="2" t="s">
        <v>66</v>
      </c>
      <c r="C1191" s="2" t="s">
        <v>14</v>
      </c>
      <c r="D1191" s="2" t="s">
        <v>37</v>
      </c>
      <c r="E1191" s="2">
        <v>6777</v>
      </c>
      <c r="F1191" s="2">
        <v>14637</v>
      </c>
    </row>
    <row r="1192" spans="2:6" ht="15" hidden="1" customHeight="1" x14ac:dyDescent="0.3">
      <c r="B1192" s="2" t="s">
        <v>66</v>
      </c>
      <c r="C1192" s="2" t="s">
        <v>14</v>
      </c>
      <c r="D1192" s="2" t="s">
        <v>38</v>
      </c>
      <c r="E1192" s="2">
        <v>8007</v>
      </c>
      <c r="F1192" s="2">
        <v>17036</v>
      </c>
    </row>
    <row r="1193" spans="2:6" ht="15" hidden="1" customHeight="1" x14ac:dyDescent="0.3">
      <c r="B1193" s="2" t="s">
        <v>66</v>
      </c>
      <c r="C1193" s="2" t="s">
        <v>14</v>
      </c>
      <c r="D1193" s="2" t="s">
        <v>39</v>
      </c>
      <c r="E1193" s="2">
        <v>7674</v>
      </c>
      <c r="F1193" s="2">
        <v>16334</v>
      </c>
    </row>
    <row r="1194" spans="2:6" ht="15" hidden="1" customHeight="1" x14ac:dyDescent="0.3">
      <c r="B1194" s="2" t="s">
        <v>66</v>
      </c>
      <c r="C1194" s="2" t="s">
        <v>14</v>
      </c>
      <c r="D1194" s="2" t="s">
        <v>40</v>
      </c>
      <c r="E1194" s="2">
        <v>8210</v>
      </c>
      <c r="F1194" s="2">
        <v>17913</v>
      </c>
    </row>
    <row r="1195" spans="2:6" ht="15" hidden="1" customHeight="1" x14ac:dyDescent="0.3">
      <c r="B1195" s="2" t="s">
        <v>66</v>
      </c>
      <c r="C1195" s="2" t="s">
        <v>14</v>
      </c>
      <c r="D1195" s="2" t="s">
        <v>41</v>
      </c>
      <c r="E1195" s="2">
        <v>7630</v>
      </c>
      <c r="F1195" s="2">
        <v>16425</v>
      </c>
    </row>
    <row r="1196" spans="2:6" ht="15" hidden="1" customHeight="1" x14ac:dyDescent="0.3">
      <c r="B1196" s="2" t="s">
        <v>66</v>
      </c>
      <c r="C1196" s="2" t="s">
        <v>14</v>
      </c>
      <c r="D1196" s="2" t="s">
        <v>42</v>
      </c>
      <c r="E1196" s="2">
        <v>7748</v>
      </c>
      <c r="F1196" s="2">
        <v>16612</v>
      </c>
    </row>
    <row r="1197" spans="2:6" ht="15" hidden="1" customHeight="1" x14ac:dyDescent="0.3">
      <c r="B1197" s="2" t="s">
        <v>66</v>
      </c>
      <c r="C1197" s="2" t="s">
        <v>14</v>
      </c>
      <c r="D1197" s="2" t="s">
        <v>43</v>
      </c>
      <c r="E1197" s="2">
        <v>7407</v>
      </c>
      <c r="F1197" s="2">
        <v>15501</v>
      </c>
    </row>
    <row r="1198" spans="2:6" ht="15" hidden="1" customHeight="1" x14ac:dyDescent="0.3">
      <c r="B1198" s="2" t="s">
        <v>66</v>
      </c>
      <c r="C1198" s="2" t="s">
        <v>14</v>
      </c>
      <c r="D1198" s="2" t="s">
        <v>44</v>
      </c>
      <c r="E1198" s="2">
        <v>7632</v>
      </c>
      <c r="F1198" s="2">
        <v>16783</v>
      </c>
    </row>
    <row r="1199" spans="2:6" ht="15" hidden="1" customHeight="1" x14ac:dyDescent="0.3">
      <c r="B1199" s="2" t="s">
        <v>66</v>
      </c>
      <c r="C1199" s="2" t="s">
        <v>14</v>
      </c>
      <c r="D1199" s="2" t="s">
        <v>45</v>
      </c>
      <c r="E1199" s="2">
        <v>7378</v>
      </c>
      <c r="F1199" s="2">
        <v>15994</v>
      </c>
    </row>
    <row r="1200" spans="2:6" ht="15" hidden="1" customHeight="1" x14ac:dyDescent="0.3">
      <c r="B1200" s="2" t="s">
        <v>66</v>
      </c>
      <c r="C1200" s="2" t="s">
        <v>14</v>
      </c>
      <c r="D1200" s="2" t="s">
        <v>46</v>
      </c>
      <c r="E1200" s="2">
        <v>7247</v>
      </c>
      <c r="F1200" s="2">
        <v>15791</v>
      </c>
    </row>
    <row r="1201" spans="2:6" ht="15" hidden="1" customHeight="1" x14ac:dyDescent="0.3">
      <c r="B1201" s="2" t="s">
        <v>66</v>
      </c>
      <c r="C1201" s="2" t="s">
        <v>14</v>
      </c>
      <c r="D1201" s="2" t="s">
        <v>47</v>
      </c>
      <c r="E1201" s="2">
        <v>7196</v>
      </c>
      <c r="F1201" s="2">
        <v>15426</v>
      </c>
    </row>
    <row r="1202" spans="2:6" ht="15" hidden="1" customHeight="1" x14ac:dyDescent="0.3">
      <c r="B1202" s="2" t="s">
        <v>66</v>
      </c>
      <c r="C1202" s="2" t="s">
        <v>15</v>
      </c>
      <c r="D1202" s="2" t="s">
        <v>36</v>
      </c>
      <c r="E1202" s="2">
        <v>19981</v>
      </c>
      <c r="F1202" s="2">
        <v>39328</v>
      </c>
    </row>
    <row r="1203" spans="2:6" ht="15" hidden="1" customHeight="1" x14ac:dyDescent="0.3">
      <c r="B1203" s="2" t="s">
        <v>66</v>
      </c>
      <c r="C1203" s="2" t="s">
        <v>15</v>
      </c>
      <c r="D1203" s="2" t="s">
        <v>37</v>
      </c>
      <c r="E1203" s="2">
        <v>18679</v>
      </c>
      <c r="F1203" s="2">
        <v>37050</v>
      </c>
    </row>
    <row r="1204" spans="2:6" ht="15" hidden="1" customHeight="1" x14ac:dyDescent="0.3">
      <c r="B1204" s="2" t="s">
        <v>66</v>
      </c>
      <c r="C1204" s="2" t="s">
        <v>15</v>
      </c>
      <c r="D1204" s="2" t="s">
        <v>38</v>
      </c>
      <c r="E1204" s="2">
        <v>21945</v>
      </c>
      <c r="F1204" s="2">
        <v>42804</v>
      </c>
    </row>
    <row r="1205" spans="2:6" ht="15" hidden="1" customHeight="1" x14ac:dyDescent="0.3">
      <c r="B1205" s="2" t="s">
        <v>66</v>
      </c>
      <c r="C1205" s="2" t="s">
        <v>15</v>
      </c>
      <c r="D1205" s="2" t="s">
        <v>39</v>
      </c>
      <c r="E1205" s="2">
        <v>21087</v>
      </c>
      <c r="F1205" s="2">
        <v>42327</v>
      </c>
    </row>
    <row r="1206" spans="2:6" ht="15" hidden="1" customHeight="1" x14ac:dyDescent="0.3">
      <c r="B1206" s="2" t="s">
        <v>66</v>
      </c>
      <c r="C1206" s="2" t="s">
        <v>15</v>
      </c>
      <c r="D1206" s="2" t="s">
        <v>40</v>
      </c>
      <c r="E1206" s="2">
        <v>22588</v>
      </c>
      <c r="F1206" s="2">
        <v>45005</v>
      </c>
    </row>
    <row r="1207" spans="2:6" ht="15" hidden="1" customHeight="1" x14ac:dyDescent="0.3">
      <c r="B1207" s="2" t="s">
        <v>66</v>
      </c>
      <c r="C1207" s="2" t="s">
        <v>15</v>
      </c>
      <c r="D1207" s="2" t="s">
        <v>41</v>
      </c>
      <c r="E1207" s="2">
        <v>21600</v>
      </c>
      <c r="F1207" s="2">
        <v>42567</v>
      </c>
    </row>
    <row r="1208" spans="2:6" ht="15" hidden="1" customHeight="1" x14ac:dyDescent="0.3">
      <c r="B1208" s="2" t="s">
        <v>66</v>
      </c>
      <c r="C1208" s="2" t="s">
        <v>15</v>
      </c>
      <c r="D1208" s="2" t="s">
        <v>42</v>
      </c>
      <c r="E1208" s="2">
        <v>21046</v>
      </c>
      <c r="F1208" s="2">
        <v>41965</v>
      </c>
    </row>
    <row r="1209" spans="2:6" ht="15" hidden="1" customHeight="1" x14ac:dyDescent="0.3">
      <c r="B1209" s="2" t="s">
        <v>66</v>
      </c>
      <c r="C1209" s="2" t="s">
        <v>15</v>
      </c>
      <c r="D1209" s="2" t="s">
        <v>43</v>
      </c>
      <c r="E1209" s="2">
        <v>20618</v>
      </c>
      <c r="F1209" s="2">
        <v>41538</v>
      </c>
    </row>
    <row r="1210" spans="2:6" ht="15" hidden="1" customHeight="1" x14ac:dyDescent="0.3">
      <c r="B1210" s="2" t="s">
        <v>66</v>
      </c>
      <c r="C1210" s="2" t="s">
        <v>15</v>
      </c>
      <c r="D1210" s="2" t="s">
        <v>44</v>
      </c>
      <c r="E1210" s="2">
        <v>20924</v>
      </c>
      <c r="F1210" s="2">
        <v>41531</v>
      </c>
    </row>
    <row r="1211" spans="2:6" ht="15" hidden="1" customHeight="1" x14ac:dyDescent="0.3">
      <c r="B1211" s="2" t="s">
        <v>66</v>
      </c>
      <c r="C1211" s="2" t="s">
        <v>15</v>
      </c>
      <c r="D1211" s="2" t="s">
        <v>45</v>
      </c>
      <c r="E1211" s="2">
        <v>20823</v>
      </c>
      <c r="F1211" s="2">
        <v>40829</v>
      </c>
    </row>
    <row r="1212" spans="2:6" ht="15" hidden="1" customHeight="1" x14ac:dyDescent="0.3">
      <c r="B1212" s="2" t="s">
        <v>66</v>
      </c>
      <c r="C1212" s="2" t="s">
        <v>15</v>
      </c>
      <c r="D1212" s="2" t="s">
        <v>46</v>
      </c>
      <c r="E1212" s="2">
        <v>20193</v>
      </c>
      <c r="F1212" s="2">
        <v>40482</v>
      </c>
    </row>
    <row r="1213" spans="2:6" ht="15" hidden="1" customHeight="1" x14ac:dyDescent="0.3">
      <c r="B1213" s="2" t="s">
        <v>66</v>
      </c>
      <c r="C1213" s="2" t="s">
        <v>15</v>
      </c>
      <c r="D1213" s="2" t="s">
        <v>47</v>
      </c>
      <c r="E1213" s="2">
        <v>20247</v>
      </c>
      <c r="F1213" s="2">
        <v>39883</v>
      </c>
    </row>
    <row r="1214" spans="2:6" ht="15" hidden="1" customHeight="1" x14ac:dyDescent="0.3">
      <c r="B1214" s="2" t="s">
        <v>66</v>
      </c>
      <c r="C1214" s="2" t="s">
        <v>16</v>
      </c>
      <c r="D1214" s="2" t="s">
        <v>36</v>
      </c>
      <c r="E1214" s="2">
        <v>4028</v>
      </c>
      <c r="F1214" s="2">
        <v>8176</v>
      </c>
    </row>
    <row r="1215" spans="2:6" ht="15" hidden="1" customHeight="1" x14ac:dyDescent="0.3">
      <c r="B1215" s="2" t="s">
        <v>66</v>
      </c>
      <c r="C1215" s="2" t="s">
        <v>16</v>
      </c>
      <c r="D1215" s="2" t="s">
        <v>37</v>
      </c>
      <c r="E1215" s="2">
        <v>3342</v>
      </c>
      <c r="F1215" s="2">
        <v>6909</v>
      </c>
    </row>
    <row r="1216" spans="2:6" ht="15" hidden="1" customHeight="1" x14ac:dyDescent="0.3">
      <c r="B1216" s="2" t="s">
        <v>66</v>
      </c>
      <c r="C1216" s="2" t="s">
        <v>16</v>
      </c>
      <c r="D1216" s="2" t="s">
        <v>38</v>
      </c>
      <c r="E1216" s="2">
        <v>3877</v>
      </c>
      <c r="F1216" s="2">
        <v>7847</v>
      </c>
    </row>
    <row r="1217" spans="2:6" ht="15" hidden="1" customHeight="1" x14ac:dyDescent="0.3">
      <c r="B1217" s="2" t="s">
        <v>66</v>
      </c>
      <c r="C1217" s="2" t="s">
        <v>16</v>
      </c>
      <c r="D1217" s="2" t="s">
        <v>39</v>
      </c>
      <c r="E1217" s="2">
        <v>3802</v>
      </c>
      <c r="F1217" s="2">
        <v>7700</v>
      </c>
    </row>
    <row r="1218" spans="2:6" ht="15" hidden="1" customHeight="1" x14ac:dyDescent="0.3">
      <c r="B1218" s="2" t="s">
        <v>66</v>
      </c>
      <c r="C1218" s="2" t="s">
        <v>16</v>
      </c>
      <c r="D1218" s="2" t="s">
        <v>40</v>
      </c>
      <c r="E1218" s="2">
        <v>3982</v>
      </c>
      <c r="F1218" s="2">
        <v>8256</v>
      </c>
    </row>
    <row r="1219" spans="2:6" ht="15" hidden="1" customHeight="1" x14ac:dyDescent="0.3">
      <c r="B1219" s="2" t="s">
        <v>66</v>
      </c>
      <c r="C1219" s="2" t="s">
        <v>16</v>
      </c>
      <c r="D1219" s="2" t="s">
        <v>41</v>
      </c>
      <c r="E1219" s="2">
        <v>3800</v>
      </c>
      <c r="F1219" s="2">
        <v>7962</v>
      </c>
    </row>
    <row r="1220" spans="2:6" ht="15" hidden="1" customHeight="1" x14ac:dyDescent="0.3">
      <c r="B1220" s="2" t="s">
        <v>66</v>
      </c>
      <c r="C1220" s="2" t="s">
        <v>16</v>
      </c>
      <c r="D1220" s="2" t="s">
        <v>42</v>
      </c>
      <c r="E1220" s="2">
        <v>3986</v>
      </c>
      <c r="F1220" s="2">
        <v>8208</v>
      </c>
    </row>
    <row r="1221" spans="2:6" ht="15" hidden="1" customHeight="1" x14ac:dyDescent="0.3">
      <c r="B1221" s="2" t="s">
        <v>66</v>
      </c>
      <c r="C1221" s="2" t="s">
        <v>16</v>
      </c>
      <c r="D1221" s="2" t="s">
        <v>43</v>
      </c>
      <c r="E1221" s="2">
        <v>3944</v>
      </c>
      <c r="F1221" s="2">
        <v>8231</v>
      </c>
    </row>
    <row r="1222" spans="2:6" ht="15" hidden="1" customHeight="1" x14ac:dyDescent="0.3">
      <c r="B1222" s="2" t="s">
        <v>66</v>
      </c>
      <c r="C1222" s="2" t="s">
        <v>16</v>
      </c>
      <c r="D1222" s="2" t="s">
        <v>44</v>
      </c>
      <c r="E1222" s="2">
        <v>4085</v>
      </c>
      <c r="F1222" s="2">
        <v>8342</v>
      </c>
    </row>
    <row r="1223" spans="2:6" ht="15" hidden="1" customHeight="1" x14ac:dyDescent="0.3">
      <c r="B1223" s="2" t="s">
        <v>66</v>
      </c>
      <c r="C1223" s="2" t="s">
        <v>16</v>
      </c>
      <c r="D1223" s="2" t="s">
        <v>45</v>
      </c>
      <c r="E1223" s="2">
        <v>3923</v>
      </c>
      <c r="F1223" s="2">
        <v>7917</v>
      </c>
    </row>
    <row r="1224" spans="2:6" ht="15" hidden="1" customHeight="1" x14ac:dyDescent="0.3">
      <c r="B1224" s="2" t="s">
        <v>66</v>
      </c>
      <c r="C1224" s="2" t="s">
        <v>16</v>
      </c>
      <c r="D1224" s="2" t="s">
        <v>46</v>
      </c>
      <c r="E1224" s="2">
        <v>3881</v>
      </c>
      <c r="F1224" s="2">
        <v>8047</v>
      </c>
    </row>
    <row r="1225" spans="2:6" ht="15" hidden="1" customHeight="1" x14ac:dyDescent="0.3">
      <c r="B1225" s="2" t="s">
        <v>66</v>
      </c>
      <c r="C1225" s="2" t="s">
        <v>16</v>
      </c>
      <c r="D1225" s="2" t="s">
        <v>47</v>
      </c>
      <c r="E1225" s="2">
        <v>3996</v>
      </c>
      <c r="F1225" s="2">
        <v>8063</v>
      </c>
    </row>
    <row r="1226" spans="2:6" ht="15" hidden="1" customHeight="1" x14ac:dyDescent="0.3">
      <c r="B1226" s="2" t="s">
        <v>66</v>
      </c>
      <c r="C1226" s="2" t="s">
        <v>17</v>
      </c>
      <c r="D1226" s="2" t="s">
        <v>36</v>
      </c>
      <c r="E1226" s="2">
        <v>29452</v>
      </c>
      <c r="F1226" s="2">
        <v>68128</v>
      </c>
    </row>
    <row r="1227" spans="2:6" ht="15" hidden="1" customHeight="1" x14ac:dyDescent="0.3">
      <c r="B1227" s="2" t="s">
        <v>66</v>
      </c>
      <c r="C1227" s="2" t="s">
        <v>17</v>
      </c>
      <c r="D1227" s="2" t="s">
        <v>37</v>
      </c>
      <c r="E1227" s="2">
        <v>26878</v>
      </c>
      <c r="F1227" s="2">
        <v>61989</v>
      </c>
    </row>
    <row r="1228" spans="2:6" ht="15" hidden="1" customHeight="1" x14ac:dyDescent="0.3">
      <c r="B1228" s="2" t="s">
        <v>66</v>
      </c>
      <c r="C1228" s="2" t="s">
        <v>17</v>
      </c>
      <c r="D1228" s="2" t="s">
        <v>38</v>
      </c>
      <c r="E1228" s="2">
        <v>30212</v>
      </c>
      <c r="F1228" s="2">
        <v>68355</v>
      </c>
    </row>
    <row r="1229" spans="2:6" ht="15" hidden="1" customHeight="1" x14ac:dyDescent="0.3">
      <c r="B1229" s="2" t="s">
        <v>66</v>
      </c>
      <c r="C1229" s="2" t="s">
        <v>17</v>
      </c>
      <c r="D1229" s="2" t="s">
        <v>39</v>
      </c>
      <c r="E1229" s="2">
        <v>28912</v>
      </c>
      <c r="F1229" s="2">
        <v>65989</v>
      </c>
    </row>
    <row r="1230" spans="2:6" ht="15" hidden="1" customHeight="1" x14ac:dyDescent="0.3">
      <c r="B1230" s="2" t="s">
        <v>66</v>
      </c>
      <c r="C1230" s="2" t="s">
        <v>17</v>
      </c>
      <c r="D1230" s="2" t="s">
        <v>40</v>
      </c>
      <c r="E1230" s="2">
        <v>30126</v>
      </c>
      <c r="F1230" s="2">
        <v>70439</v>
      </c>
    </row>
    <row r="1231" spans="2:6" ht="15" hidden="1" customHeight="1" x14ac:dyDescent="0.3">
      <c r="B1231" s="2" t="s">
        <v>66</v>
      </c>
      <c r="C1231" s="2" t="s">
        <v>17</v>
      </c>
      <c r="D1231" s="2" t="s">
        <v>41</v>
      </c>
      <c r="E1231" s="2">
        <v>29212</v>
      </c>
      <c r="F1231" s="2">
        <v>67289</v>
      </c>
    </row>
    <row r="1232" spans="2:6" ht="15" hidden="1" customHeight="1" x14ac:dyDescent="0.3">
      <c r="B1232" s="2" t="s">
        <v>66</v>
      </c>
      <c r="C1232" s="2" t="s">
        <v>17</v>
      </c>
      <c r="D1232" s="2" t="s">
        <v>42</v>
      </c>
      <c r="E1232" s="2">
        <v>29995</v>
      </c>
      <c r="F1232" s="2">
        <v>67858</v>
      </c>
    </row>
    <row r="1233" spans="2:6" ht="15" hidden="1" customHeight="1" x14ac:dyDescent="0.3">
      <c r="B1233" s="2" t="s">
        <v>66</v>
      </c>
      <c r="C1233" s="2" t="s">
        <v>17</v>
      </c>
      <c r="D1233" s="2" t="s">
        <v>43</v>
      </c>
      <c r="E1233" s="2">
        <v>30073</v>
      </c>
      <c r="F1233" s="2">
        <v>69568</v>
      </c>
    </row>
    <row r="1234" spans="2:6" ht="15" hidden="1" customHeight="1" x14ac:dyDescent="0.3">
      <c r="B1234" s="2" t="s">
        <v>66</v>
      </c>
      <c r="C1234" s="2" t="s">
        <v>17</v>
      </c>
      <c r="D1234" s="2" t="s">
        <v>44</v>
      </c>
      <c r="E1234" s="2">
        <v>30089</v>
      </c>
      <c r="F1234" s="2">
        <v>69145</v>
      </c>
    </row>
    <row r="1235" spans="2:6" ht="15" hidden="1" customHeight="1" x14ac:dyDescent="0.3">
      <c r="B1235" s="2" t="s">
        <v>66</v>
      </c>
      <c r="C1235" s="2" t="s">
        <v>17</v>
      </c>
      <c r="D1235" s="2" t="s">
        <v>45</v>
      </c>
      <c r="E1235" s="2">
        <v>29803</v>
      </c>
      <c r="F1235" s="2">
        <v>67923</v>
      </c>
    </row>
    <row r="1236" spans="2:6" ht="15" hidden="1" customHeight="1" x14ac:dyDescent="0.3">
      <c r="B1236" s="2" t="s">
        <v>66</v>
      </c>
      <c r="C1236" s="2" t="s">
        <v>17</v>
      </c>
      <c r="D1236" s="2" t="s">
        <v>46</v>
      </c>
      <c r="E1236" s="2">
        <v>28218</v>
      </c>
      <c r="F1236" s="2">
        <v>64072</v>
      </c>
    </row>
    <row r="1237" spans="2:6" ht="15" hidden="1" customHeight="1" x14ac:dyDescent="0.3">
      <c r="B1237" s="2" t="s">
        <v>66</v>
      </c>
      <c r="C1237" s="2" t="s">
        <v>17</v>
      </c>
      <c r="D1237" s="2" t="s">
        <v>47</v>
      </c>
      <c r="E1237" s="2">
        <v>28262</v>
      </c>
      <c r="F1237" s="2">
        <v>64978</v>
      </c>
    </row>
    <row r="1238" spans="2:6" ht="15" hidden="1" customHeight="1" x14ac:dyDescent="0.3">
      <c r="B1238" s="2" t="s">
        <v>66</v>
      </c>
      <c r="C1238" s="2" t="s">
        <v>18</v>
      </c>
      <c r="D1238" s="2" t="s">
        <v>36</v>
      </c>
      <c r="E1238" s="2">
        <v>55792</v>
      </c>
      <c r="F1238" s="2">
        <v>134081</v>
      </c>
    </row>
    <row r="1239" spans="2:6" ht="15" hidden="1" customHeight="1" x14ac:dyDescent="0.3">
      <c r="B1239" s="2" t="s">
        <v>66</v>
      </c>
      <c r="C1239" s="2" t="s">
        <v>18</v>
      </c>
      <c r="D1239" s="2" t="s">
        <v>37</v>
      </c>
      <c r="E1239" s="2">
        <v>53117</v>
      </c>
      <c r="F1239" s="2">
        <v>126155</v>
      </c>
    </row>
    <row r="1240" spans="2:6" ht="15" hidden="1" customHeight="1" x14ac:dyDescent="0.3">
      <c r="B1240" s="2" t="s">
        <v>66</v>
      </c>
      <c r="C1240" s="2" t="s">
        <v>18</v>
      </c>
      <c r="D1240" s="2" t="s">
        <v>38</v>
      </c>
      <c r="E1240" s="2">
        <v>60298</v>
      </c>
      <c r="F1240" s="2">
        <v>142858</v>
      </c>
    </row>
    <row r="1241" spans="2:6" ht="15" hidden="1" customHeight="1" x14ac:dyDescent="0.3">
      <c r="B1241" s="2" t="s">
        <v>66</v>
      </c>
      <c r="C1241" s="2" t="s">
        <v>18</v>
      </c>
      <c r="D1241" s="2" t="s">
        <v>39</v>
      </c>
      <c r="E1241" s="2">
        <v>58020</v>
      </c>
      <c r="F1241" s="2">
        <v>136654</v>
      </c>
    </row>
    <row r="1242" spans="2:6" ht="15" hidden="1" customHeight="1" x14ac:dyDescent="0.3">
      <c r="B1242" s="2" t="s">
        <v>66</v>
      </c>
      <c r="C1242" s="2" t="s">
        <v>18</v>
      </c>
      <c r="D1242" s="2" t="s">
        <v>40</v>
      </c>
      <c r="E1242" s="2">
        <v>59521</v>
      </c>
      <c r="F1242" s="2">
        <v>140131</v>
      </c>
    </row>
    <row r="1243" spans="2:6" ht="15" hidden="1" customHeight="1" x14ac:dyDescent="0.3">
      <c r="B1243" s="2" t="s">
        <v>66</v>
      </c>
      <c r="C1243" s="2" t="s">
        <v>18</v>
      </c>
      <c r="D1243" s="2" t="s">
        <v>41</v>
      </c>
      <c r="E1243" s="2">
        <v>56567</v>
      </c>
      <c r="F1243" s="2">
        <v>133985</v>
      </c>
    </row>
    <row r="1244" spans="2:6" ht="15" hidden="1" customHeight="1" x14ac:dyDescent="0.3">
      <c r="B1244" s="2" t="s">
        <v>66</v>
      </c>
      <c r="C1244" s="2" t="s">
        <v>18</v>
      </c>
      <c r="D1244" s="2" t="s">
        <v>42</v>
      </c>
      <c r="E1244" s="2">
        <v>56975</v>
      </c>
      <c r="F1244" s="2">
        <v>132673</v>
      </c>
    </row>
    <row r="1245" spans="2:6" ht="15" hidden="1" customHeight="1" x14ac:dyDescent="0.3">
      <c r="B1245" s="2" t="s">
        <v>66</v>
      </c>
      <c r="C1245" s="2" t="s">
        <v>18</v>
      </c>
      <c r="D1245" s="2" t="s">
        <v>43</v>
      </c>
      <c r="E1245" s="2">
        <v>55288</v>
      </c>
      <c r="F1245" s="2">
        <v>130456</v>
      </c>
    </row>
    <row r="1246" spans="2:6" ht="15" hidden="1" customHeight="1" x14ac:dyDescent="0.3">
      <c r="B1246" s="2" t="s">
        <v>66</v>
      </c>
      <c r="C1246" s="2" t="s">
        <v>18</v>
      </c>
      <c r="D1246" s="2" t="s">
        <v>44</v>
      </c>
      <c r="E1246" s="2">
        <v>54180</v>
      </c>
      <c r="F1246" s="2">
        <v>128346</v>
      </c>
    </row>
    <row r="1247" spans="2:6" ht="15" hidden="1" customHeight="1" x14ac:dyDescent="0.3">
      <c r="B1247" s="2" t="s">
        <v>66</v>
      </c>
      <c r="C1247" s="2" t="s">
        <v>18</v>
      </c>
      <c r="D1247" s="2" t="s">
        <v>45</v>
      </c>
      <c r="E1247" s="2">
        <v>53339</v>
      </c>
      <c r="F1247" s="2">
        <v>127028</v>
      </c>
    </row>
    <row r="1248" spans="2:6" ht="15" hidden="1" customHeight="1" x14ac:dyDescent="0.3">
      <c r="B1248" s="2" t="s">
        <v>66</v>
      </c>
      <c r="C1248" s="2" t="s">
        <v>18</v>
      </c>
      <c r="D1248" s="2" t="s">
        <v>46</v>
      </c>
      <c r="E1248" s="2">
        <v>50835</v>
      </c>
      <c r="F1248" s="2">
        <v>119937</v>
      </c>
    </row>
    <row r="1249" spans="2:6" ht="15" hidden="1" customHeight="1" x14ac:dyDescent="0.3">
      <c r="B1249" s="2" t="s">
        <v>66</v>
      </c>
      <c r="C1249" s="2" t="s">
        <v>18</v>
      </c>
      <c r="D1249" s="2" t="s">
        <v>47</v>
      </c>
      <c r="E1249" s="2">
        <v>53399</v>
      </c>
      <c r="F1249" s="2">
        <v>126121</v>
      </c>
    </row>
    <row r="1250" spans="2:6" ht="15" hidden="1" customHeight="1" x14ac:dyDescent="0.3">
      <c r="B1250" s="2" t="s">
        <v>66</v>
      </c>
      <c r="C1250" s="2" t="s">
        <v>19</v>
      </c>
      <c r="D1250" s="2" t="s">
        <v>36</v>
      </c>
      <c r="E1250" s="2">
        <v>7270</v>
      </c>
      <c r="F1250" s="2">
        <v>15460</v>
      </c>
    </row>
    <row r="1251" spans="2:6" ht="15" hidden="1" customHeight="1" x14ac:dyDescent="0.3">
      <c r="B1251" s="2" t="s">
        <v>66</v>
      </c>
      <c r="C1251" s="2" t="s">
        <v>19</v>
      </c>
      <c r="D1251" s="2" t="s">
        <v>37</v>
      </c>
      <c r="E1251" s="2">
        <v>6917</v>
      </c>
      <c r="F1251" s="2">
        <v>14418</v>
      </c>
    </row>
    <row r="1252" spans="2:6" ht="15" hidden="1" customHeight="1" x14ac:dyDescent="0.3">
      <c r="B1252" s="2" t="s">
        <v>66</v>
      </c>
      <c r="C1252" s="2" t="s">
        <v>19</v>
      </c>
      <c r="D1252" s="2" t="s">
        <v>38</v>
      </c>
      <c r="E1252" s="2">
        <v>8159</v>
      </c>
      <c r="F1252" s="2">
        <v>17282</v>
      </c>
    </row>
    <row r="1253" spans="2:6" ht="15" hidden="1" customHeight="1" x14ac:dyDescent="0.3">
      <c r="B1253" s="2" t="s">
        <v>66</v>
      </c>
      <c r="C1253" s="2" t="s">
        <v>19</v>
      </c>
      <c r="D1253" s="2" t="s">
        <v>39</v>
      </c>
      <c r="E1253" s="2">
        <v>8002</v>
      </c>
      <c r="F1253" s="2">
        <v>16516</v>
      </c>
    </row>
    <row r="1254" spans="2:6" ht="15" hidden="1" customHeight="1" x14ac:dyDescent="0.3">
      <c r="B1254" s="2" t="s">
        <v>66</v>
      </c>
      <c r="C1254" s="2" t="s">
        <v>19</v>
      </c>
      <c r="D1254" s="2" t="s">
        <v>40</v>
      </c>
      <c r="E1254" s="2">
        <v>8438</v>
      </c>
      <c r="F1254" s="2">
        <v>17882</v>
      </c>
    </row>
    <row r="1255" spans="2:6" ht="15" hidden="1" customHeight="1" x14ac:dyDescent="0.3">
      <c r="B1255" s="2" t="s">
        <v>66</v>
      </c>
      <c r="C1255" s="2" t="s">
        <v>19</v>
      </c>
      <c r="D1255" s="2" t="s">
        <v>41</v>
      </c>
      <c r="E1255" s="2">
        <v>7853</v>
      </c>
      <c r="F1255" s="2">
        <v>16517</v>
      </c>
    </row>
    <row r="1256" spans="2:6" ht="15" hidden="1" customHeight="1" x14ac:dyDescent="0.3">
      <c r="B1256" s="2" t="s">
        <v>66</v>
      </c>
      <c r="C1256" s="2" t="s">
        <v>19</v>
      </c>
      <c r="D1256" s="2" t="s">
        <v>42</v>
      </c>
      <c r="E1256" s="2">
        <v>7799</v>
      </c>
      <c r="F1256" s="2">
        <v>16188</v>
      </c>
    </row>
    <row r="1257" spans="2:6" ht="15" hidden="1" customHeight="1" x14ac:dyDescent="0.3">
      <c r="B1257" s="2" t="s">
        <v>66</v>
      </c>
      <c r="C1257" s="2" t="s">
        <v>19</v>
      </c>
      <c r="D1257" s="2" t="s">
        <v>43</v>
      </c>
      <c r="E1257" s="2">
        <v>7659</v>
      </c>
      <c r="F1257" s="2">
        <v>16142</v>
      </c>
    </row>
    <row r="1258" spans="2:6" ht="15" hidden="1" customHeight="1" x14ac:dyDescent="0.3">
      <c r="B1258" s="2" t="s">
        <v>66</v>
      </c>
      <c r="C1258" s="2" t="s">
        <v>19</v>
      </c>
      <c r="D1258" s="2" t="s">
        <v>44</v>
      </c>
      <c r="E1258" s="2">
        <v>7484</v>
      </c>
      <c r="F1258" s="2">
        <v>15666</v>
      </c>
    </row>
    <row r="1259" spans="2:6" ht="15" hidden="1" customHeight="1" x14ac:dyDescent="0.3">
      <c r="B1259" s="2" t="s">
        <v>66</v>
      </c>
      <c r="C1259" s="2" t="s">
        <v>19</v>
      </c>
      <c r="D1259" s="2" t="s">
        <v>45</v>
      </c>
      <c r="E1259" s="2">
        <v>7440</v>
      </c>
      <c r="F1259" s="2">
        <v>15758</v>
      </c>
    </row>
    <row r="1260" spans="2:6" ht="15" hidden="1" customHeight="1" x14ac:dyDescent="0.3">
      <c r="B1260" s="2" t="s">
        <v>66</v>
      </c>
      <c r="C1260" s="2" t="s">
        <v>19</v>
      </c>
      <c r="D1260" s="2" t="s">
        <v>46</v>
      </c>
      <c r="E1260" s="2">
        <v>7131</v>
      </c>
      <c r="F1260" s="2">
        <v>15061</v>
      </c>
    </row>
    <row r="1261" spans="2:6" ht="15" hidden="1" customHeight="1" x14ac:dyDescent="0.3">
      <c r="B1261" s="2" t="s">
        <v>66</v>
      </c>
      <c r="C1261" s="2" t="s">
        <v>19</v>
      </c>
      <c r="D1261" s="2" t="s">
        <v>47</v>
      </c>
      <c r="E1261" s="2">
        <v>7097</v>
      </c>
      <c r="F1261" s="2">
        <v>15111</v>
      </c>
    </row>
    <row r="1262" spans="2:6" ht="15" hidden="1" customHeight="1" x14ac:dyDescent="0.3">
      <c r="B1262" s="2" t="s">
        <v>66</v>
      </c>
      <c r="C1262" s="2" t="s">
        <v>20</v>
      </c>
      <c r="D1262" s="2" t="s">
        <v>36</v>
      </c>
      <c r="E1262" s="2">
        <v>3257</v>
      </c>
      <c r="F1262" s="2">
        <v>6646</v>
      </c>
    </row>
    <row r="1263" spans="2:6" ht="15" hidden="1" customHeight="1" x14ac:dyDescent="0.3">
      <c r="B1263" s="2" t="s">
        <v>66</v>
      </c>
      <c r="C1263" s="2" t="s">
        <v>20</v>
      </c>
      <c r="D1263" s="2" t="s">
        <v>37</v>
      </c>
      <c r="E1263" s="2">
        <v>3021</v>
      </c>
      <c r="F1263" s="2">
        <v>6056</v>
      </c>
    </row>
    <row r="1264" spans="2:6" ht="15" hidden="1" customHeight="1" x14ac:dyDescent="0.3">
      <c r="B1264" s="2" t="s">
        <v>66</v>
      </c>
      <c r="C1264" s="2" t="s">
        <v>20</v>
      </c>
      <c r="D1264" s="2" t="s">
        <v>38</v>
      </c>
      <c r="E1264" s="2">
        <v>3407</v>
      </c>
      <c r="F1264" s="2">
        <v>6569</v>
      </c>
    </row>
    <row r="1265" spans="2:6" ht="15" hidden="1" customHeight="1" x14ac:dyDescent="0.3">
      <c r="B1265" s="2" t="s">
        <v>66</v>
      </c>
      <c r="C1265" s="2" t="s">
        <v>20</v>
      </c>
      <c r="D1265" s="2" t="s">
        <v>39</v>
      </c>
      <c r="E1265" s="2">
        <v>3415</v>
      </c>
      <c r="F1265" s="2">
        <v>6865</v>
      </c>
    </row>
    <row r="1266" spans="2:6" ht="15" hidden="1" customHeight="1" x14ac:dyDescent="0.3">
      <c r="B1266" s="2" t="s">
        <v>66</v>
      </c>
      <c r="C1266" s="2" t="s">
        <v>20</v>
      </c>
      <c r="D1266" s="2" t="s">
        <v>40</v>
      </c>
      <c r="E1266" s="2">
        <v>3432</v>
      </c>
      <c r="F1266" s="2">
        <v>6810</v>
      </c>
    </row>
    <row r="1267" spans="2:6" ht="15" hidden="1" customHeight="1" x14ac:dyDescent="0.3">
      <c r="B1267" s="2" t="s">
        <v>66</v>
      </c>
      <c r="C1267" s="2" t="s">
        <v>20</v>
      </c>
      <c r="D1267" s="2" t="s">
        <v>41</v>
      </c>
      <c r="E1267" s="2">
        <v>3383</v>
      </c>
      <c r="F1267" s="2">
        <v>6722</v>
      </c>
    </row>
    <row r="1268" spans="2:6" ht="15" hidden="1" customHeight="1" x14ac:dyDescent="0.3">
      <c r="B1268" s="2" t="s">
        <v>66</v>
      </c>
      <c r="C1268" s="2" t="s">
        <v>20</v>
      </c>
      <c r="D1268" s="2" t="s">
        <v>42</v>
      </c>
      <c r="E1268" s="2">
        <v>3426</v>
      </c>
      <c r="F1268" s="2">
        <v>6875</v>
      </c>
    </row>
    <row r="1269" spans="2:6" ht="15" hidden="1" customHeight="1" x14ac:dyDescent="0.3">
      <c r="B1269" s="2" t="s">
        <v>66</v>
      </c>
      <c r="C1269" s="2" t="s">
        <v>20</v>
      </c>
      <c r="D1269" s="2" t="s">
        <v>43</v>
      </c>
      <c r="E1269" s="2">
        <v>3467</v>
      </c>
      <c r="F1269" s="2">
        <v>6938</v>
      </c>
    </row>
    <row r="1270" spans="2:6" ht="15" hidden="1" customHeight="1" x14ac:dyDescent="0.3">
      <c r="B1270" s="2" t="s">
        <v>66</v>
      </c>
      <c r="C1270" s="2" t="s">
        <v>20</v>
      </c>
      <c r="D1270" s="2" t="s">
        <v>44</v>
      </c>
      <c r="E1270" s="2">
        <v>3460</v>
      </c>
      <c r="F1270" s="2">
        <v>6907</v>
      </c>
    </row>
    <row r="1271" spans="2:6" ht="15" hidden="1" customHeight="1" x14ac:dyDescent="0.3">
      <c r="B1271" s="2" t="s">
        <v>66</v>
      </c>
      <c r="C1271" s="2" t="s">
        <v>20</v>
      </c>
      <c r="D1271" s="2" t="s">
        <v>45</v>
      </c>
      <c r="E1271" s="2">
        <v>3566</v>
      </c>
      <c r="F1271" s="2">
        <v>7043</v>
      </c>
    </row>
    <row r="1272" spans="2:6" ht="15" hidden="1" customHeight="1" x14ac:dyDescent="0.3">
      <c r="B1272" s="2" t="s">
        <v>66</v>
      </c>
      <c r="C1272" s="2" t="s">
        <v>20</v>
      </c>
      <c r="D1272" s="2" t="s">
        <v>46</v>
      </c>
      <c r="E1272" s="2">
        <v>3184</v>
      </c>
      <c r="F1272" s="2">
        <v>6224</v>
      </c>
    </row>
    <row r="1273" spans="2:6" ht="15" hidden="1" customHeight="1" x14ac:dyDescent="0.3">
      <c r="B1273" s="2" t="s">
        <v>66</v>
      </c>
      <c r="C1273" s="2" t="s">
        <v>20</v>
      </c>
      <c r="D1273" s="2" t="s">
        <v>47</v>
      </c>
      <c r="E1273" s="2">
        <v>3267</v>
      </c>
      <c r="F1273" s="2">
        <v>6541</v>
      </c>
    </row>
    <row r="1274" spans="2:6" ht="15" hidden="1" customHeight="1" x14ac:dyDescent="0.3">
      <c r="B1274" s="2" t="s">
        <v>66</v>
      </c>
      <c r="C1274" s="2" t="s">
        <v>21</v>
      </c>
      <c r="D1274" s="2" t="s">
        <v>36</v>
      </c>
      <c r="E1274" s="2">
        <v>1181</v>
      </c>
      <c r="F1274" s="2">
        <v>2397</v>
      </c>
    </row>
    <row r="1275" spans="2:6" ht="15" hidden="1" customHeight="1" x14ac:dyDescent="0.3">
      <c r="B1275" s="2" t="s">
        <v>66</v>
      </c>
      <c r="C1275" s="2" t="s">
        <v>21</v>
      </c>
      <c r="D1275" s="2" t="s">
        <v>37</v>
      </c>
      <c r="E1275" s="2">
        <v>994</v>
      </c>
      <c r="F1275" s="2">
        <v>2060</v>
      </c>
    </row>
    <row r="1276" spans="2:6" ht="15" hidden="1" customHeight="1" x14ac:dyDescent="0.3">
      <c r="B1276" s="2" t="s">
        <v>66</v>
      </c>
      <c r="C1276" s="2" t="s">
        <v>21</v>
      </c>
      <c r="D1276" s="2" t="s">
        <v>38</v>
      </c>
      <c r="E1276" s="2">
        <v>1195</v>
      </c>
      <c r="F1276" s="2">
        <v>2474</v>
      </c>
    </row>
    <row r="1277" spans="2:6" ht="15" hidden="1" customHeight="1" x14ac:dyDescent="0.3">
      <c r="B1277" s="2" t="s">
        <v>66</v>
      </c>
      <c r="C1277" s="2" t="s">
        <v>21</v>
      </c>
      <c r="D1277" s="2" t="s">
        <v>39</v>
      </c>
      <c r="E1277" s="2">
        <v>1101</v>
      </c>
      <c r="F1277" s="2">
        <v>2305</v>
      </c>
    </row>
    <row r="1278" spans="2:6" ht="15" hidden="1" customHeight="1" x14ac:dyDescent="0.3">
      <c r="B1278" s="2" t="s">
        <v>66</v>
      </c>
      <c r="C1278" s="2" t="s">
        <v>21</v>
      </c>
      <c r="D1278" s="2" t="s">
        <v>40</v>
      </c>
      <c r="E1278" s="2">
        <v>1178</v>
      </c>
      <c r="F1278" s="2">
        <v>2354</v>
      </c>
    </row>
    <row r="1279" spans="2:6" ht="15" hidden="1" customHeight="1" x14ac:dyDescent="0.3">
      <c r="B1279" s="2" t="s">
        <v>66</v>
      </c>
      <c r="C1279" s="2" t="s">
        <v>21</v>
      </c>
      <c r="D1279" s="2" t="s">
        <v>41</v>
      </c>
      <c r="E1279" s="2">
        <v>1015</v>
      </c>
      <c r="F1279" s="2">
        <v>2009</v>
      </c>
    </row>
    <row r="1280" spans="2:6" ht="15" hidden="1" customHeight="1" x14ac:dyDescent="0.3">
      <c r="B1280" s="2" t="s">
        <v>66</v>
      </c>
      <c r="C1280" s="2" t="s">
        <v>21</v>
      </c>
      <c r="D1280" s="2" t="s">
        <v>42</v>
      </c>
      <c r="E1280" s="2">
        <v>1121</v>
      </c>
      <c r="F1280" s="2">
        <v>2328</v>
      </c>
    </row>
    <row r="1281" spans="2:6" ht="15" hidden="1" customHeight="1" x14ac:dyDescent="0.3">
      <c r="B1281" s="2" t="s">
        <v>66</v>
      </c>
      <c r="C1281" s="2" t="s">
        <v>21</v>
      </c>
      <c r="D1281" s="2" t="s">
        <v>43</v>
      </c>
      <c r="E1281" s="2">
        <v>1154</v>
      </c>
      <c r="F1281" s="2">
        <v>2415</v>
      </c>
    </row>
    <row r="1282" spans="2:6" ht="15" hidden="1" customHeight="1" x14ac:dyDescent="0.3">
      <c r="B1282" s="2" t="s">
        <v>66</v>
      </c>
      <c r="C1282" s="2" t="s">
        <v>21</v>
      </c>
      <c r="D1282" s="2" t="s">
        <v>44</v>
      </c>
      <c r="E1282" s="2">
        <v>1192</v>
      </c>
      <c r="F1282" s="2">
        <v>2420</v>
      </c>
    </row>
    <row r="1283" spans="2:6" ht="15" hidden="1" customHeight="1" x14ac:dyDescent="0.3">
      <c r="B1283" s="2" t="s">
        <v>66</v>
      </c>
      <c r="C1283" s="2" t="s">
        <v>21</v>
      </c>
      <c r="D1283" s="2" t="s">
        <v>45</v>
      </c>
      <c r="E1283" s="2">
        <v>1292</v>
      </c>
      <c r="F1283" s="2">
        <v>2686</v>
      </c>
    </row>
    <row r="1284" spans="2:6" ht="15" hidden="1" customHeight="1" x14ac:dyDescent="0.3">
      <c r="B1284" s="2" t="s">
        <v>66</v>
      </c>
      <c r="C1284" s="2" t="s">
        <v>21</v>
      </c>
      <c r="D1284" s="2" t="s">
        <v>46</v>
      </c>
      <c r="E1284" s="2">
        <v>1197</v>
      </c>
      <c r="F1284" s="2">
        <v>2372</v>
      </c>
    </row>
    <row r="1285" spans="2:6" ht="15" hidden="1" customHeight="1" x14ac:dyDescent="0.3">
      <c r="B1285" s="2" t="s">
        <v>66</v>
      </c>
      <c r="C1285" s="2" t="s">
        <v>21</v>
      </c>
      <c r="D1285" s="2" t="s">
        <v>47</v>
      </c>
      <c r="E1285" s="2">
        <v>1179</v>
      </c>
      <c r="F1285" s="2">
        <v>2351</v>
      </c>
    </row>
    <row r="1286" spans="2:6" ht="15" hidden="1" customHeight="1" x14ac:dyDescent="0.3">
      <c r="B1286" s="2" t="s">
        <v>66</v>
      </c>
      <c r="C1286" s="2" t="s">
        <v>22</v>
      </c>
      <c r="D1286" s="2" t="s">
        <v>36</v>
      </c>
      <c r="E1286" s="2">
        <v>26301</v>
      </c>
      <c r="F1286" s="2">
        <v>57864</v>
      </c>
    </row>
    <row r="1287" spans="2:6" ht="15" hidden="1" customHeight="1" x14ac:dyDescent="0.3">
      <c r="B1287" s="2" t="s">
        <v>66</v>
      </c>
      <c r="C1287" s="2" t="s">
        <v>22</v>
      </c>
      <c r="D1287" s="2" t="s">
        <v>37</v>
      </c>
      <c r="E1287" s="2">
        <v>23991</v>
      </c>
      <c r="F1287" s="2">
        <v>53563</v>
      </c>
    </row>
    <row r="1288" spans="2:6" ht="15" hidden="1" customHeight="1" x14ac:dyDescent="0.3">
      <c r="B1288" s="2" t="s">
        <v>66</v>
      </c>
      <c r="C1288" s="2" t="s">
        <v>22</v>
      </c>
      <c r="D1288" s="2" t="s">
        <v>38</v>
      </c>
      <c r="E1288" s="2">
        <v>26505</v>
      </c>
      <c r="F1288" s="2">
        <v>58641</v>
      </c>
    </row>
    <row r="1289" spans="2:6" ht="15" hidden="1" customHeight="1" x14ac:dyDescent="0.3">
      <c r="B1289" s="2" t="s">
        <v>66</v>
      </c>
      <c r="C1289" s="2" t="s">
        <v>22</v>
      </c>
      <c r="D1289" s="2" t="s">
        <v>39</v>
      </c>
      <c r="E1289" s="2">
        <v>25186</v>
      </c>
      <c r="F1289" s="2">
        <v>55880</v>
      </c>
    </row>
    <row r="1290" spans="2:6" ht="15" hidden="1" customHeight="1" x14ac:dyDescent="0.3">
      <c r="B1290" s="2" t="s">
        <v>66</v>
      </c>
      <c r="C1290" s="2" t="s">
        <v>22</v>
      </c>
      <c r="D1290" s="2" t="s">
        <v>40</v>
      </c>
      <c r="E1290" s="2">
        <v>26785</v>
      </c>
      <c r="F1290" s="2">
        <v>59601</v>
      </c>
    </row>
    <row r="1291" spans="2:6" ht="15" hidden="1" customHeight="1" x14ac:dyDescent="0.3">
      <c r="B1291" s="2" t="s">
        <v>66</v>
      </c>
      <c r="C1291" s="2" t="s">
        <v>22</v>
      </c>
      <c r="D1291" s="2" t="s">
        <v>41</v>
      </c>
      <c r="E1291" s="2">
        <v>25658</v>
      </c>
      <c r="F1291" s="2">
        <v>57377</v>
      </c>
    </row>
    <row r="1292" spans="2:6" ht="15" hidden="1" customHeight="1" x14ac:dyDescent="0.3">
      <c r="B1292" s="2" t="s">
        <v>66</v>
      </c>
      <c r="C1292" s="2" t="s">
        <v>22</v>
      </c>
      <c r="D1292" s="2" t="s">
        <v>42</v>
      </c>
      <c r="E1292" s="2">
        <v>26544</v>
      </c>
      <c r="F1292" s="2">
        <v>58500</v>
      </c>
    </row>
    <row r="1293" spans="2:6" ht="15" hidden="1" customHeight="1" x14ac:dyDescent="0.3">
      <c r="B1293" s="2" t="s">
        <v>66</v>
      </c>
      <c r="C1293" s="2" t="s">
        <v>22</v>
      </c>
      <c r="D1293" s="2" t="s">
        <v>43</v>
      </c>
      <c r="E1293" s="2">
        <v>26277</v>
      </c>
      <c r="F1293" s="2">
        <v>58139</v>
      </c>
    </row>
    <row r="1294" spans="2:6" ht="15" hidden="1" customHeight="1" x14ac:dyDescent="0.3">
      <c r="B1294" s="2" t="s">
        <v>66</v>
      </c>
      <c r="C1294" s="2" t="s">
        <v>22</v>
      </c>
      <c r="D1294" s="2" t="s">
        <v>44</v>
      </c>
      <c r="E1294" s="2">
        <v>25903</v>
      </c>
      <c r="F1294" s="2">
        <v>57159</v>
      </c>
    </row>
    <row r="1295" spans="2:6" ht="15" hidden="1" customHeight="1" x14ac:dyDescent="0.3">
      <c r="B1295" s="2" t="s">
        <v>66</v>
      </c>
      <c r="C1295" s="2" t="s">
        <v>22</v>
      </c>
      <c r="D1295" s="2" t="s">
        <v>45</v>
      </c>
      <c r="E1295" s="2">
        <v>26166</v>
      </c>
      <c r="F1295" s="2">
        <v>57774</v>
      </c>
    </row>
    <row r="1296" spans="2:6" ht="15" hidden="1" customHeight="1" x14ac:dyDescent="0.3">
      <c r="B1296" s="2" t="s">
        <v>66</v>
      </c>
      <c r="C1296" s="2" t="s">
        <v>22</v>
      </c>
      <c r="D1296" s="2" t="s">
        <v>46</v>
      </c>
      <c r="E1296" s="2">
        <v>24571</v>
      </c>
      <c r="F1296" s="2">
        <v>55097</v>
      </c>
    </row>
    <row r="1297" spans="2:6" ht="15" hidden="1" customHeight="1" x14ac:dyDescent="0.3">
      <c r="B1297" s="2" t="s">
        <v>66</v>
      </c>
      <c r="C1297" s="2" t="s">
        <v>22</v>
      </c>
      <c r="D1297" s="2" t="s">
        <v>47</v>
      </c>
      <c r="E1297" s="2">
        <v>25951</v>
      </c>
      <c r="F1297" s="2">
        <v>57837</v>
      </c>
    </row>
    <row r="1298" spans="2:6" ht="15" hidden="1" customHeight="1" x14ac:dyDescent="0.3">
      <c r="B1298" s="2" t="s">
        <v>66</v>
      </c>
      <c r="C1298" s="2" t="s">
        <v>23</v>
      </c>
      <c r="D1298" s="2" t="s">
        <v>36</v>
      </c>
      <c r="E1298" s="2">
        <v>15486</v>
      </c>
      <c r="F1298" s="2">
        <v>35164</v>
      </c>
    </row>
    <row r="1299" spans="2:6" ht="15" hidden="1" customHeight="1" x14ac:dyDescent="0.3">
      <c r="B1299" s="2" t="s">
        <v>66</v>
      </c>
      <c r="C1299" s="2" t="s">
        <v>23</v>
      </c>
      <c r="D1299" s="2" t="s">
        <v>37</v>
      </c>
      <c r="E1299" s="2">
        <v>14360</v>
      </c>
      <c r="F1299" s="2">
        <v>32109</v>
      </c>
    </row>
    <row r="1300" spans="2:6" ht="15" hidden="1" customHeight="1" x14ac:dyDescent="0.3">
      <c r="B1300" s="2" t="s">
        <v>66</v>
      </c>
      <c r="C1300" s="2" t="s">
        <v>23</v>
      </c>
      <c r="D1300" s="2" t="s">
        <v>38</v>
      </c>
      <c r="E1300" s="2">
        <v>15724</v>
      </c>
      <c r="F1300" s="2">
        <v>35481</v>
      </c>
    </row>
    <row r="1301" spans="2:6" ht="15" hidden="1" customHeight="1" x14ac:dyDescent="0.3">
      <c r="B1301" s="2" t="s">
        <v>66</v>
      </c>
      <c r="C1301" s="2" t="s">
        <v>23</v>
      </c>
      <c r="D1301" s="2" t="s">
        <v>39</v>
      </c>
      <c r="E1301" s="2">
        <v>15046</v>
      </c>
      <c r="F1301" s="2">
        <v>33672</v>
      </c>
    </row>
    <row r="1302" spans="2:6" ht="15" hidden="1" customHeight="1" x14ac:dyDescent="0.3">
      <c r="B1302" s="2" t="s">
        <v>66</v>
      </c>
      <c r="C1302" s="2" t="s">
        <v>23</v>
      </c>
      <c r="D1302" s="2" t="s">
        <v>40</v>
      </c>
      <c r="E1302" s="2">
        <v>15951</v>
      </c>
      <c r="F1302" s="2">
        <v>36089</v>
      </c>
    </row>
    <row r="1303" spans="2:6" ht="15" hidden="1" customHeight="1" x14ac:dyDescent="0.3">
      <c r="B1303" s="2" t="s">
        <v>66</v>
      </c>
      <c r="C1303" s="2" t="s">
        <v>23</v>
      </c>
      <c r="D1303" s="2" t="s">
        <v>41</v>
      </c>
      <c r="E1303" s="2">
        <v>15242</v>
      </c>
      <c r="F1303" s="2">
        <v>34390</v>
      </c>
    </row>
    <row r="1304" spans="2:6" ht="15" hidden="1" customHeight="1" x14ac:dyDescent="0.3">
      <c r="B1304" s="2" t="s">
        <v>66</v>
      </c>
      <c r="C1304" s="2" t="s">
        <v>23</v>
      </c>
      <c r="D1304" s="2" t="s">
        <v>42</v>
      </c>
      <c r="E1304" s="2">
        <v>15919</v>
      </c>
      <c r="F1304" s="2">
        <v>35778</v>
      </c>
    </row>
    <row r="1305" spans="2:6" ht="15" hidden="1" customHeight="1" x14ac:dyDescent="0.3">
      <c r="B1305" s="2" t="s">
        <v>66</v>
      </c>
      <c r="C1305" s="2" t="s">
        <v>23</v>
      </c>
      <c r="D1305" s="2" t="s">
        <v>43</v>
      </c>
      <c r="E1305" s="2">
        <v>15950</v>
      </c>
      <c r="F1305" s="2">
        <v>35987</v>
      </c>
    </row>
    <row r="1306" spans="2:6" ht="15" hidden="1" customHeight="1" x14ac:dyDescent="0.3">
      <c r="B1306" s="2" t="s">
        <v>66</v>
      </c>
      <c r="C1306" s="2" t="s">
        <v>23</v>
      </c>
      <c r="D1306" s="2" t="s">
        <v>44</v>
      </c>
      <c r="E1306" s="2">
        <v>15873</v>
      </c>
      <c r="F1306" s="2">
        <v>36488</v>
      </c>
    </row>
    <row r="1307" spans="2:6" ht="15" hidden="1" customHeight="1" x14ac:dyDescent="0.3">
      <c r="B1307" s="2" t="s">
        <v>66</v>
      </c>
      <c r="C1307" s="2" t="s">
        <v>23</v>
      </c>
      <c r="D1307" s="2" t="s">
        <v>45</v>
      </c>
      <c r="E1307" s="2">
        <v>15153</v>
      </c>
      <c r="F1307" s="2">
        <v>34634</v>
      </c>
    </row>
    <row r="1308" spans="2:6" ht="15" hidden="1" customHeight="1" x14ac:dyDescent="0.3">
      <c r="B1308" s="2" t="s">
        <v>66</v>
      </c>
      <c r="C1308" s="2" t="s">
        <v>23</v>
      </c>
      <c r="D1308" s="2" t="s">
        <v>46</v>
      </c>
      <c r="E1308" s="2">
        <v>14653</v>
      </c>
      <c r="F1308" s="2">
        <v>33017</v>
      </c>
    </row>
    <row r="1309" spans="2:6" ht="15" hidden="1" customHeight="1" x14ac:dyDescent="0.3">
      <c r="B1309" s="2" t="s">
        <v>66</v>
      </c>
      <c r="C1309" s="2" t="s">
        <v>23</v>
      </c>
      <c r="D1309" s="2" t="s">
        <v>47</v>
      </c>
      <c r="E1309" s="2">
        <v>15002</v>
      </c>
      <c r="F1309" s="2">
        <v>33857</v>
      </c>
    </row>
    <row r="1310" spans="2:6" ht="15" hidden="1" customHeight="1" x14ac:dyDescent="0.3">
      <c r="B1310" s="2" t="s">
        <v>66</v>
      </c>
      <c r="C1310" s="2" t="s">
        <v>24</v>
      </c>
      <c r="D1310" s="2" t="s">
        <v>36</v>
      </c>
      <c r="E1310" s="2">
        <v>3581</v>
      </c>
      <c r="F1310" s="2">
        <v>7578</v>
      </c>
    </row>
    <row r="1311" spans="2:6" ht="15" hidden="1" customHeight="1" x14ac:dyDescent="0.3">
      <c r="B1311" s="2" t="s">
        <v>66</v>
      </c>
      <c r="C1311" s="2" t="s">
        <v>24</v>
      </c>
      <c r="D1311" s="2" t="s">
        <v>37</v>
      </c>
      <c r="E1311" s="2">
        <v>3355</v>
      </c>
      <c r="F1311" s="2">
        <v>7289</v>
      </c>
    </row>
    <row r="1312" spans="2:6" ht="15" hidden="1" customHeight="1" x14ac:dyDescent="0.3">
      <c r="B1312" s="2" t="s">
        <v>66</v>
      </c>
      <c r="C1312" s="2" t="s">
        <v>24</v>
      </c>
      <c r="D1312" s="2" t="s">
        <v>38</v>
      </c>
      <c r="E1312" s="2">
        <v>4036</v>
      </c>
      <c r="F1312" s="2">
        <v>8634</v>
      </c>
    </row>
    <row r="1313" spans="2:6" ht="15" hidden="1" customHeight="1" x14ac:dyDescent="0.3">
      <c r="B1313" s="2" t="s">
        <v>66</v>
      </c>
      <c r="C1313" s="2" t="s">
        <v>24</v>
      </c>
      <c r="D1313" s="2" t="s">
        <v>39</v>
      </c>
      <c r="E1313" s="2">
        <v>3896</v>
      </c>
      <c r="F1313" s="2">
        <v>7990</v>
      </c>
    </row>
    <row r="1314" spans="2:6" ht="15" hidden="1" customHeight="1" x14ac:dyDescent="0.3">
      <c r="B1314" s="2" t="s">
        <v>66</v>
      </c>
      <c r="C1314" s="2" t="s">
        <v>24</v>
      </c>
      <c r="D1314" s="2" t="s">
        <v>40</v>
      </c>
      <c r="E1314" s="2">
        <v>4118</v>
      </c>
      <c r="F1314" s="2">
        <v>8724</v>
      </c>
    </row>
    <row r="1315" spans="2:6" ht="15" hidden="1" customHeight="1" x14ac:dyDescent="0.3">
      <c r="B1315" s="2" t="s">
        <v>66</v>
      </c>
      <c r="C1315" s="2" t="s">
        <v>24</v>
      </c>
      <c r="D1315" s="2" t="s">
        <v>41</v>
      </c>
      <c r="E1315" s="2">
        <v>3946</v>
      </c>
      <c r="F1315" s="2">
        <v>8435</v>
      </c>
    </row>
    <row r="1316" spans="2:6" ht="15" hidden="1" customHeight="1" x14ac:dyDescent="0.3">
      <c r="B1316" s="2" t="s">
        <v>66</v>
      </c>
      <c r="C1316" s="2" t="s">
        <v>24</v>
      </c>
      <c r="D1316" s="2" t="s">
        <v>42</v>
      </c>
      <c r="E1316" s="2">
        <v>3935</v>
      </c>
      <c r="F1316" s="2">
        <v>8124</v>
      </c>
    </row>
    <row r="1317" spans="2:6" ht="15" hidden="1" customHeight="1" x14ac:dyDescent="0.3">
      <c r="B1317" s="2" t="s">
        <v>66</v>
      </c>
      <c r="C1317" s="2" t="s">
        <v>24</v>
      </c>
      <c r="D1317" s="2" t="s">
        <v>43</v>
      </c>
      <c r="E1317" s="2">
        <v>3842</v>
      </c>
      <c r="F1317" s="2">
        <v>8023</v>
      </c>
    </row>
    <row r="1318" spans="2:6" ht="15" hidden="1" customHeight="1" x14ac:dyDescent="0.3">
      <c r="B1318" s="2" t="s">
        <v>66</v>
      </c>
      <c r="C1318" s="2" t="s">
        <v>24</v>
      </c>
      <c r="D1318" s="2" t="s">
        <v>44</v>
      </c>
      <c r="E1318" s="2">
        <v>3781</v>
      </c>
      <c r="F1318" s="2">
        <v>8027</v>
      </c>
    </row>
    <row r="1319" spans="2:6" ht="15" hidden="1" customHeight="1" x14ac:dyDescent="0.3">
      <c r="B1319" s="2" t="s">
        <v>66</v>
      </c>
      <c r="C1319" s="2" t="s">
        <v>24</v>
      </c>
      <c r="D1319" s="2" t="s">
        <v>45</v>
      </c>
      <c r="E1319" s="2">
        <v>3813</v>
      </c>
      <c r="F1319" s="2">
        <v>8540</v>
      </c>
    </row>
    <row r="1320" spans="2:6" ht="15" hidden="1" customHeight="1" x14ac:dyDescent="0.3">
      <c r="B1320" s="2" t="s">
        <v>66</v>
      </c>
      <c r="C1320" s="2" t="s">
        <v>24</v>
      </c>
      <c r="D1320" s="2" t="s">
        <v>46</v>
      </c>
      <c r="E1320" s="2">
        <v>3573</v>
      </c>
      <c r="F1320" s="2">
        <v>7239</v>
      </c>
    </row>
    <row r="1321" spans="2:6" ht="15" hidden="1" customHeight="1" x14ac:dyDescent="0.3">
      <c r="B1321" s="2" t="s">
        <v>66</v>
      </c>
      <c r="C1321" s="2" t="s">
        <v>24</v>
      </c>
      <c r="D1321" s="2" t="s">
        <v>47</v>
      </c>
      <c r="E1321" s="2">
        <v>3622</v>
      </c>
      <c r="F1321" s="2">
        <v>7446</v>
      </c>
    </row>
    <row r="1322" spans="2:6" ht="15" hidden="1" customHeight="1" x14ac:dyDescent="0.3">
      <c r="B1322" s="2" t="s">
        <v>66</v>
      </c>
      <c r="C1322" s="2" t="s">
        <v>49</v>
      </c>
      <c r="D1322" s="2" t="s">
        <v>36</v>
      </c>
      <c r="E1322" s="2">
        <v>3308</v>
      </c>
      <c r="F1322" s="2">
        <v>5349</v>
      </c>
    </row>
    <row r="1323" spans="2:6" ht="15" hidden="1" customHeight="1" x14ac:dyDescent="0.3">
      <c r="B1323" s="2" t="s">
        <v>66</v>
      </c>
      <c r="C1323" s="2" t="s">
        <v>49</v>
      </c>
      <c r="D1323" s="2" t="s">
        <v>37</v>
      </c>
      <c r="E1323" s="2">
        <v>2999</v>
      </c>
      <c r="F1323" s="2">
        <v>4960</v>
      </c>
    </row>
    <row r="1324" spans="2:6" ht="15" hidden="1" customHeight="1" x14ac:dyDescent="0.3">
      <c r="B1324" s="2" t="s">
        <v>66</v>
      </c>
      <c r="C1324" s="2" t="s">
        <v>49</v>
      </c>
      <c r="D1324" s="2" t="s">
        <v>38</v>
      </c>
      <c r="E1324" s="2">
        <v>3465</v>
      </c>
      <c r="F1324" s="2">
        <v>5729</v>
      </c>
    </row>
    <row r="1325" spans="2:6" ht="15" hidden="1" customHeight="1" x14ac:dyDescent="0.3">
      <c r="B1325" s="2" t="s">
        <v>66</v>
      </c>
      <c r="C1325" s="2" t="s">
        <v>49</v>
      </c>
      <c r="D1325" s="2" t="s">
        <v>39</v>
      </c>
      <c r="E1325" s="2">
        <v>3340</v>
      </c>
      <c r="F1325" s="2">
        <v>5698</v>
      </c>
    </row>
    <row r="1326" spans="2:6" ht="15" hidden="1" customHeight="1" x14ac:dyDescent="0.3">
      <c r="B1326" s="2" t="s">
        <v>66</v>
      </c>
      <c r="C1326" s="2" t="s">
        <v>49</v>
      </c>
      <c r="D1326" s="2" t="s">
        <v>40</v>
      </c>
      <c r="E1326" s="2">
        <v>3432</v>
      </c>
      <c r="F1326" s="2">
        <v>5616</v>
      </c>
    </row>
    <row r="1327" spans="2:6" ht="15" hidden="1" customHeight="1" x14ac:dyDescent="0.3">
      <c r="B1327" s="2" t="s">
        <v>66</v>
      </c>
      <c r="C1327" s="2" t="s">
        <v>49</v>
      </c>
      <c r="D1327" s="2" t="s">
        <v>41</v>
      </c>
      <c r="E1327" s="2">
        <v>3264</v>
      </c>
      <c r="F1327" s="2">
        <v>5237</v>
      </c>
    </row>
    <row r="1328" spans="2:6" ht="15" hidden="1" customHeight="1" x14ac:dyDescent="0.3">
      <c r="B1328" s="2" t="s">
        <v>66</v>
      </c>
      <c r="C1328" s="2" t="s">
        <v>49</v>
      </c>
      <c r="D1328" s="2" t="s">
        <v>42</v>
      </c>
      <c r="E1328" s="2">
        <v>3216</v>
      </c>
      <c r="F1328" s="2">
        <v>5404</v>
      </c>
    </row>
    <row r="1329" spans="2:6" ht="15" hidden="1" customHeight="1" x14ac:dyDescent="0.3">
      <c r="B1329" s="2" t="s">
        <v>66</v>
      </c>
      <c r="C1329" s="2" t="s">
        <v>49</v>
      </c>
      <c r="D1329" s="2" t="s">
        <v>43</v>
      </c>
      <c r="E1329" s="2">
        <v>3279</v>
      </c>
      <c r="F1329" s="2">
        <v>5399</v>
      </c>
    </row>
    <row r="1330" spans="2:6" ht="15" hidden="1" customHeight="1" x14ac:dyDescent="0.3">
      <c r="B1330" s="2" t="s">
        <v>66</v>
      </c>
      <c r="C1330" s="2" t="s">
        <v>49</v>
      </c>
      <c r="D1330" s="2" t="s">
        <v>44</v>
      </c>
      <c r="E1330" s="2">
        <v>3316</v>
      </c>
      <c r="F1330" s="2">
        <v>5347</v>
      </c>
    </row>
    <row r="1331" spans="2:6" ht="15" hidden="1" customHeight="1" x14ac:dyDescent="0.3">
      <c r="B1331" s="2" t="s">
        <v>66</v>
      </c>
      <c r="C1331" s="2" t="s">
        <v>49</v>
      </c>
      <c r="D1331" s="2" t="s">
        <v>45</v>
      </c>
      <c r="E1331" s="2">
        <v>3246</v>
      </c>
      <c r="F1331" s="2">
        <v>5375</v>
      </c>
    </row>
    <row r="1332" spans="2:6" ht="15" hidden="1" customHeight="1" x14ac:dyDescent="0.3">
      <c r="B1332" s="2" t="s">
        <v>66</v>
      </c>
      <c r="C1332" s="2" t="s">
        <v>49</v>
      </c>
      <c r="D1332" s="2" t="s">
        <v>46</v>
      </c>
      <c r="E1332" s="2">
        <v>3006</v>
      </c>
      <c r="F1332" s="2">
        <v>4946</v>
      </c>
    </row>
    <row r="1333" spans="2:6" ht="15" hidden="1" customHeight="1" x14ac:dyDescent="0.3">
      <c r="B1333" s="2" t="s">
        <v>66</v>
      </c>
      <c r="C1333" s="2" t="s">
        <v>49</v>
      </c>
      <c r="D1333" s="2" t="s">
        <v>47</v>
      </c>
      <c r="E1333" s="2">
        <v>3108</v>
      </c>
      <c r="F1333" s="2">
        <v>5095</v>
      </c>
    </row>
    <row r="1334" spans="2:6" ht="15" hidden="1" customHeight="1" x14ac:dyDescent="0.3">
      <c r="B1334" s="2" t="s">
        <v>66</v>
      </c>
      <c r="C1334" s="2" t="s">
        <v>49</v>
      </c>
      <c r="D1334" s="2" t="s">
        <v>35</v>
      </c>
      <c r="E1334" s="2">
        <v>19603</v>
      </c>
      <c r="F1334" s="2">
        <v>38787</v>
      </c>
    </row>
    <row r="1335" spans="2:6" ht="15" hidden="1" customHeight="1" x14ac:dyDescent="0.3">
      <c r="B1335" s="2" t="s">
        <v>66</v>
      </c>
      <c r="C1335" s="2" t="s">
        <v>25</v>
      </c>
      <c r="D1335" s="2" t="s">
        <v>36</v>
      </c>
      <c r="E1335" s="2">
        <v>141344</v>
      </c>
      <c r="F1335" s="2">
        <v>346666</v>
      </c>
    </row>
    <row r="1336" spans="2:6" ht="15" hidden="1" customHeight="1" x14ac:dyDescent="0.3">
      <c r="B1336" s="2" t="s">
        <v>66</v>
      </c>
      <c r="C1336" s="2" t="s">
        <v>25</v>
      </c>
      <c r="D1336" s="2" t="s">
        <v>37</v>
      </c>
      <c r="E1336" s="2">
        <v>132186</v>
      </c>
      <c r="F1336" s="2">
        <v>324636</v>
      </c>
    </row>
    <row r="1337" spans="2:6" ht="15" hidden="1" customHeight="1" x14ac:dyDescent="0.3">
      <c r="B1337" s="2" t="s">
        <v>66</v>
      </c>
      <c r="C1337" s="2" t="s">
        <v>25</v>
      </c>
      <c r="D1337" s="2" t="s">
        <v>38</v>
      </c>
      <c r="E1337" s="2">
        <v>148830</v>
      </c>
      <c r="F1337" s="2">
        <v>363911</v>
      </c>
    </row>
    <row r="1338" spans="2:6" ht="15" hidden="1" customHeight="1" x14ac:dyDescent="0.3">
      <c r="B1338" s="2" t="s">
        <v>66</v>
      </c>
      <c r="C1338" s="2" t="s">
        <v>25</v>
      </c>
      <c r="D1338" s="2" t="s">
        <v>39</v>
      </c>
      <c r="E1338" s="2">
        <v>142862</v>
      </c>
      <c r="F1338" s="2">
        <v>349539</v>
      </c>
    </row>
    <row r="1339" spans="2:6" ht="15" hidden="1" customHeight="1" x14ac:dyDescent="0.3">
      <c r="B1339" s="2" t="s">
        <v>66</v>
      </c>
      <c r="C1339" s="2" t="s">
        <v>25</v>
      </c>
      <c r="D1339" s="2" t="s">
        <v>40</v>
      </c>
      <c r="E1339" s="2">
        <v>148526</v>
      </c>
      <c r="F1339" s="2">
        <v>361658</v>
      </c>
    </row>
    <row r="1340" spans="2:6" ht="15" hidden="1" customHeight="1" x14ac:dyDescent="0.3">
      <c r="B1340" s="2" t="s">
        <v>66</v>
      </c>
      <c r="C1340" s="2" t="s">
        <v>25</v>
      </c>
      <c r="D1340" s="2" t="s">
        <v>41</v>
      </c>
      <c r="E1340" s="2">
        <v>142221</v>
      </c>
      <c r="F1340" s="2">
        <v>345460</v>
      </c>
    </row>
    <row r="1341" spans="2:6" ht="15" hidden="1" customHeight="1" x14ac:dyDescent="0.3">
      <c r="B1341" s="2" t="s">
        <v>66</v>
      </c>
      <c r="C1341" s="2" t="s">
        <v>25</v>
      </c>
      <c r="D1341" s="2" t="s">
        <v>42</v>
      </c>
      <c r="E1341" s="2">
        <v>143490</v>
      </c>
      <c r="F1341" s="2">
        <v>348938</v>
      </c>
    </row>
    <row r="1342" spans="2:6" ht="15" hidden="1" customHeight="1" x14ac:dyDescent="0.3">
      <c r="B1342" s="2" t="s">
        <v>66</v>
      </c>
      <c r="C1342" s="2" t="s">
        <v>25</v>
      </c>
      <c r="D1342" s="2" t="s">
        <v>43</v>
      </c>
      <c r="E1342" s="2">
        <v>141496</v>
      </c>
      <c r="F1342" s="2">
        <v>345310</v>
      </c>
    </row>
    <row r="1343" spans="2:6" ht="15" hidden="1" customHeight="1" x14ac:dyDescent="0.3">
      <c r="B1343" s="2" t="s">
        <v>66</v>
      </c>
      <c r="C1343" s="2" t="s">
        <v>25</v>
      </c>
      <c r="D1343" s="2" t="s">
        <v>44</v>
      </c>
      <c r="E1343" s="2">
        <v>142681</v>
      </c>
      <c r="F1343" s="2">
        <v>347116</v>
      </c>
    </row>
    <row r="1344" spans="2:6" ht="15" hidden="1" customHeight="1" x14ac:dyDescent="0.3">
      <c r="B1344" s="2" t="s">
        <v>66</v>
      </c>
      <c r="C1344" s="2" t="s">
        <v>25</v>
      </c>
      <c r="D1344" s="2" t="s">
        <v>45</v>
      </c>
      <c r="E1344" s="2">
        <v>141466</v>
      </c>
      <c r="F1344" s="2">
        <v>345991</v>
      </c>
    </row>
    <row r="1345" spans="2:6" ht="15" hidden="1" customHeight="1" x14ac:dyDescent="0.3">
      <c r="B1345" s="2" t="s">
        <v>66</v>
      </c>
      <c r="C1345" s="2" t="s">
        <v>25</v>
      </c>
      <c r="D1345" s="2" t="s">
        <v>46</v>
      </c>
      <c r="E1345" s="2">
        <v>134288</v>
      </c>
      <c r="F1345" s="2">
        <v>330332</v>
      </c>
    </row>
    <row r="1346" spans="2:6" ht="15" hidden="1" customHeight="1" x14ac:dyDescent="0.3">
      <c r="B1346" s="2" t="s">
        <v>66</v>
      </c>
      <c r="C1346" s="2" t="s">
        <v>25</v>
      </c>
      <c r="D1346" s="2" t="s">
        <v>47</v>
      </c>
      <c r="E1346" s="2">
        <v>138962</v>
      </c>
      <c r="F1346" s="2">
        <v>339569</v>
      </c>
    </row>
    <row r="1347" spans="2:6" ht="15" hidden="1" customHeight="1" x14ac:dyDescent="0.3">
      <c r="B1347" s="2" t="s">
        <v>66</v>
      </c>
      <c r="C1347" s="2" t="s">
        <v>26</v>
      </c>
      <c r="D1347" s="2" t="s">
        <v>36</v>
      </c>
      <c r="E1347" s="2">
        <v>1742</v>
      </c>
      <c r="F1347" s="2">
        <v>3479</v>
      </c>
    </row>
    <row r="1348" spans="2:6" ht="15" hidden="1" customHeight="1" x14ac:dyDescent="0.3">
      <c r="B1348" s="2" t="s">
        <v>66</v>
      </c>
      <c r="C1348" s="2" t="s">
        <v>26</v>
      </c>
      <c r="D1348" s="2" t="s">
        <v>37</v>
      </c>
      <c r="E1348" s="2">
        <v>1594</v>
      </c>
      <c r="F1348" s="2">
        <v>3282</v>
      </c>
    </row>
    <row r="1349" spans="2:6" ht="15" hidden="1" customHeight="1" x14ac:dyDescent="0.3">
      <c r="B1349" s="2" t="s">
        <v>66</v>
      </c>
      <c r="C1349" s="2" t="s">
        <v>26</v>
      </c>
      <c r="D1349" s="2" t="s">
        <v>38</v>
      </c>
      <c r="E1349" s="2">
        <v>1796</v>
      </c>
      <c r="F1349" s="2">
        <v>3578</v>
      </c>
    </row>
    <row r="1350" spans="2:6" ht="15" hidden="1" customHeight="1" x14ac:dyDescent="0.3">
      <c r="B1350" s="2" t="s">
        <v>66</v>
      </c>
      <c r="C1350" s="2" t="s">
        <v>26</v>
      </c>
      <c r="D1350" s="2" t="s">
        <v>39</v>
      </c>
      <c r="E1350" s="2">
        <v>1844</v>
      </c>
      <c r="F1350" s="2">
        <v>3777</v>
      </c>
    </row>
    <row r="1351" spans="2:6" ht="15" hidden="1" customHeight="1" x14ac:dyDescent="0.3">
      <c r="B1351" s="2" t="s">
        <v>66</v>
      </c>
      <c r="C1351" s="2" t="s">
        <v>26</v>
      </c>
      <c r="D1351" s="2" t="s">
        <v>40</v>
      </c>
      <c r="E1351" s="2">
        <v>1876</v>
      </c>
      <c r="F1351" s="2">
        <v>3777</v>
      </c>
    </row>
    <row r="1352" spans="2:6" ht="15" hidden="1" customHeight="1" x14ac:dyDescent="0.3">
      <c r="B1352" s="2" t="s">
        <v>66</v>
      </c>
      <c r="C1352" s="2" t="s">
        <v>26</v>
      </c>
      <c r="D1352" s="2" t="s">
        <v>41</v>
      </c>
      <c r="E1352" s="2">
        <v>1886</v>
      </c>
      <c r="F1352" s="2">
        <v>3729</v>
      </c>
    </row>
    <row r="1353" spans="2:6" ht="15" hidden="1" customHeight="1" x14ac:dyDescent="0.3">
      <c r="B1353" s="2" t="s">
        <v>66</v>
      </c>
      <c r="C1353" s="2" t="s">
        <v>26</v>
      </c>
      <c r="D1353" s="2" t="s">
        <v>42</v>
      </c>
      <c r="E1353" s="2">
        <v>1976</v>
      </c>
      <c r="F1353" s="2">
        <v>4030</v>
      </c>
    </row>
    <row r="1354" spans="2:6" ht="15" hidden="1" customHeight="1" x14ac:dyDescent="0.3">
      <c r="B1354" s="2" t="s">
        <v>66</v>
      </c>
      <c r="C1354" s="2" t="s">
        <v>26</v>
      </c>
      <c r="D1354" s="2" t="s">
        <v>43</v>
      </c>
      <c r="E1354" s="2">
        <v>2092</v>
      </c>
      <c r="F1354" s="2">
        <v>3979</v>
      </c>
    </row>
    <row r="1355" spans="2:6" ht="15" hidden="1" customHeight="1" x14ac:dyDescent="0.3">
      <c r="B1355" s="2" t="s">
        <v>66</v>
      </c>
      <c r="C1355" s="2" t="s">
        <v>26</v>
      </c>
      <c r="D1355" s="2" t="s">
        <v>44</v>
      </c>
      <c r="E1355" s="2">
        <v>2015</v>
      </c>
      <c r="F1355" s="2">
        <v>4089</v>
      </c>
    </row>
    <row r="1356" spans="2:6" ht="15" hidden="1" customHeight="1" x14ac:dyDescent="0.3">
      <c r="B1356" s="2" t="s">
        <v>66</v>
      </c>
      <c r="C1356" s="2" t="s">
        <v>26</v>
      </c>
      <c r="D1356" s="2" t="s">
        <v>45</v>
      </c>
      <c r="E1356" s="2">
        <v>1931</v>
      </c>
      <c r="F1356" s="2">
        <v>3682</v>
      </c>
    </row>
    <row r="1357" spans="2:6" ht="15" hidden="1" customHeight="1" x14ac:dyDescent="0.3">
      <c r="B1357" s="2" t="s">
        <v>66</v>
      </c>
      <c r="C1357" s="2" t="s">
        <v>26</v>
      </c>
      <c r="D1357" s="2" t="s">
        <v>46</v>
      </c>
      <c r="E1357" s="2">
        <v>1967</v>
      </c>
      <c r="F1357" s="2">
        <v>3982</v>
      </c>
    </row>
    <row r="1358" spans="2:6" ht="15" hidden="1" customHeight="1" x14ac:dyDescent="0.3">
      <c r="B1358" s="2" t="s">
        <v>66</v>
      </c>
      <c r="C1358" s="2" t="s">
        <v>26</v>
      </c>
      <c r="D1358" s="2" t="s">
        <v>47</v>
      </c>
      <c r="E1358" s="2">
        <v>1754</v>
      </c>
      <c r="F1358" s="2">
        <v>3469</v>
      </c>
    </row>
    <row r="1359" spans="2:6" ht="15" hidden="1" customHeight="1" x14ac:dyDescent="0.3">
      <c r="B1359" s="2" t="s">
        <v>67</v>
      </c>
      <c r="C1359" s="2" t="s">
        <v>0</v>
      </c>
      <c r="D1359" s="2" t="s">
        <v>36</v>
      </c>
      <c r="E1359" s="2">
        <v>1197</v>
      </c>
      <c r="F1359" s="2">
        <v>2130</v>
      </c>
    </row>
    <row r="1360" spans="2:6" ht="15" hidden="1" customHeight="1" x14ac:dyDescent="0.3">
      <c r="B1360" s="2" t="s">
        <v>67</v>
      </c>
      <c r="C1360" s="2" t="s">
        <v>0</v>
      </c>
      <c r="D1360" s="2" t="s">
        <v>37</v>
      </c>
      <c r="E1360" s="2">
        <v>1105</v>
      </c>
      <c r="F1360" s="2">
        <v>1811</v>
      </c>
    </row>
    <row r="1361" spans="2:6" ht="15" hidden="1" customHeight="1" x14ac:dyDescent="0.3">
      <c r="B1361" s="2" t="s">
        <v>67</v>
      </c>
      <c r="C1361" s="2" t="s">
        <v>0</v>
      </c>
      <c r="D1361" s="2" t="s">
        <v>38</v>
      </c>
      <c r="E1361" s="2">
        <v>1322</v>
      </c>
      <c r="F1361" s="2">
        <v>2357</v>
      </c>
    </row>
    <row r="1362" spans="2:6" ht="15" hidden="1" customHeight="1" x14ac:dyDescent="0.3">
      <c r="B1362" s="2" t="s">
        <v>67</v>
      </c>
      <c r="C1362" s="2" t="s">
        <v>0</v>
      </c>
      <c r="D1362" s="2" t="s">
        <v>39</v>
      </c>
      <c r="E1362" s="2">
        <v>1343</v>
      </c>
      <c r="F1362" s="2">
        <v>2230</v>
      </c>
    </row>
    <row r="1363" spans="2:6" ht="15" hidden="1" customHeight="1" x14ac:dyDescent="0.3">
      <c r="B1363" s="2" t="s">
        <v>67</v>
      </c>
      <c r="C1363" s="2" t="s">
        <v>0</v>
      </c>
      <c r="D1363" s="2" t="s">
        <v>40</v>
      </c>
      <c r="E1363" s="2">
        <v>1342</v>
      </c>
      <c r="F1363" s="2">
        <v>2351</v>
      </c>
    </row>
    <row r="1364" spans="2:6" ht="15" hidden="1" customHeight="1" x14ac:dyDescent="0.3">
      <c r="B1364" s="2" t="s">
        <v>67</v>
      </c>
      <c r="C1364" s="2" t="s">
        <v>0</v>
      </c>
      <c r="D1364" s="2" t="s">
        <v>41</v>
      </c>
      <c r="E1364" s="2">
        <v>1344</v>
      </c>
      <c r="F1364" s="2">
        <v>2237</v>
      </c>
    </row>
    <row r="1365" spans="2:6" ht="15" hidden="1" customHeight="1" x14ac:dyDescent="0.3">
      <c r="B1365" s="2" t="s">
        <v>67</v>
      </c>
      <c r="C1365" s="2" t="s">
        <v>0</v>
      </c>
      <c r="D1365" s="2" t="s">
        <v>42</v>
      </c>
      <c r="E1365" s="2">
        <v>1312</v>
      </c>
      <c r="F1365" s="2">
        <v>2277</v>
      </c>
    </row>
    <row r="1366" spans="2:6" ht="15" hidden="1" customHeight="1" x14ac:dyDescent="0.3">
      <c r="B1366" s="2" t="s">
        <v>67</v>
      </c>
      <c r="C1366" s="2" t="s">
        <v>0</v>
      </c>
      <c r="D1366" s="2" t="s">
        <v>43</v>
      </c>
      <c r="E1366" s="2">
        <v>1378</v>
      </c>
      <c r="F1366" s="2">
        <v>2294</v>
      </c>
    </row>
    <row r="1367" spans="2:6" ht="15" hidden="1" customHeight="1" x14ac:dyDescent="0.3">
      <c r="B1367" s="2" t="s">
        <v>67</v>
      </c>
      <c r="C1367" s="2" t="s">
        <v>0</v>
      </c>
      <c r="D1367" s="2" t="s">
        <v>44</v>
      </c>
      <c r="E1367" s="2">
        <v>1268</v>
      </c>
      <c r="F1367" s="2">
        <v>2229</v>
      </c>
    </row>
    <row r="1368" spans="2:6" ht="15" hidden="1" customHeight="1" x14ac:dyDescent="0.3">
      <c r="B1368" s="2" t="s">
        <v>67</v>
      </c>
      <c r="C1368" s="2" t="s">
        <v>0</v>
      </c>
      <c r="D1368" s="2" t="s">
        <v>45</v>
      </c>
      <c r="E1368" s="2">
        <v>1197</v>
      </c>
      <c r="F1368" s="2">
        <v>1952</v>
      </c>
    </row>
    <row r="1369" spans="2:6" ht="15" hidden="1" customHeight="1" x14ac:dyDescent="0.3">
      <c r="B1369" s="2" t="s">
        <v>67</v>
      </c>
      <c r="C1369" s="2" t="s">
        <v>0</v>
      </c>
      <c r="D1369" s="2" t="s">
        <v>46</v>
      </c>
      <c r="E1369" s="2">
        <v>1206</v>
      </c>
      <c r="F1369" s="2">
        <v>2018</v>
      </c>
    </row>
    <row r="1370" spans="2:6" ht="15" hidden="1" customHeight="1" x14ac:dyDescent="0.3">
      <c r="B1370" s="2" t="s">
        <v>67</v>
      </c>
      <c r="C1370" s="2" t="s">
        <v>0</v>
      </c>
      <c r="D1370" s="2" t="s">
        <v>47</v>
      </c>
      <c r="E1370" s="2">
        <v>1254</v>
      </c>
      <c r="F1370" s="2">
        <v>2196</v>
      </c>
    </row>
    <row r="1371" spans="2:6" ht="15" hidden="1" customHeight="1" x14ac:dyDescent="0.3">
      <c r="B1371" s="2" t="s">
        <v>67</v>
      </c>
      <c r="C1371" s="2" t="s">
        <v>1</v>
      </c>
      <c r="D1371" s="2" t="s">
        <v>36</v>
      </c>
      <c r="E1371" s="2">
        <v>3920</v>
      </c>
      <c r="F1371" s="2">
        <v>7408</v>
      </c>
    </row>
    <row r="1372" spans="2:6" ht="15" hidden="1" customHeight="1" x14ac:dyDescent="0.3">
      <c r="B1372" s="2" t="s">
        <v>67</v>
      </c>
      <c r="C1372" s="2" t="s">
        <v>1</v>
      </c>
      <c r="D1372" s="2" t="s">
        <v>37</v>
      </c>
      <c r="E1372" s="2">
        <v>3604</v>
      </c>
      <c r="F1372" s="2">
        <v>6729</v>
      </c>
    </row>
    <row r="1373" spans="2:6" ht="15" hidden="1" customHeight="1" x14ac:dyDescent="0.3">
      <c r="B1373" s="2" t="s">
        <v>67</v>
      </c>
      <c r="C1373" s="2" t="s">
        <v>1</v>
      </c>
      <c r="D1373" s="2" t="s">
        <v>38</v>
      </c>
      <c r="E1373" s="2">
        <v>4438</v>
      </c>
      <c r="F1373" s="2">
        <v>8265</v>
      </c>
    </row>
    <row r="1374" spans="2:6" ht="15" hidden="1" customHeight="1" x14ac:dyDescent="0.3">
      <c r="B1374" s="2" t="s">
        <v>67</v>
      </c>
      <c r="C1374" s="2" t="s">
        <v>1</v>
      </c>
      <c r="D1374" s="2" t="s">
        <v>39</v>
      </c>
      <c r="E1374" s="2">
        <v>4189</v>
      </c>
      <c r="F1374" s="2">
        <v>8202</v>
      </c>
    </row>
    <row r="1375" spans="2:6" ht="15" hidden="1" customHeight="1" x14ac:dyDescent="0.3">
      <c r="B1375" s="2" t="s">
        <v>67</v>
      </c>
      <c r="C1375" s="2" t="s">
        <v>1</v>
      </c>
      <c r="D1375" s="2" t="s">
        <v>40</v>
      </c>
      <c r="E1375" s="2">
        <v>4593</v>
      </c>
      <c r="F1375" s="2">
        <v>8957</v>
      </c>
    </row>
    <row r="1376" spans="2:6" ht="15" hidden="1" customHeight="1" x14ac:dyDescent="0.3">
      <c r="B1376" s="2" t="s">
        <v>67</v>
      </c>
      <c r="C1376" s="2" t="s">
        <v>1</v>
      </c>
      <c r="D1376" s="2" t="s">
        <v>41</v>
      </c>
      <c r="E1376" s="2">
        <v>4327</v>
      </c>
      <c r="F1376" s="2">
        <v>8465</v>
      </c>
    </row>
    <row r="1377" spans="2:6" ht="15" hidden="1" customHeight="1" x14ac:dyDescent="0.3">
      <c r="B1377" s="2" t="s">
        <v>67</v>
      </c>
      <c r="C1377" s="2" t="s">
        <v>1</v>
      </c>
      <c r="D1377" s="2" t="s">
        <v>42</v>
      </c>
      <c r="E1377" s="2">
        <v>4183</v>
      </c>
      <c r="F1377" s="2">
        <v>8125</v>
      </c>
    </row>
    <row r="1378" spans="2:6" ht="15" hidden="1" customHeight="1" x14ac:dyDescent="0.3">
      <c r="B1378" s="2" t="s">
        <v>67</v>
      </c>
      <c r="C1378" s="2" t="s">
        <v>1</v>
      </c>
      <c r="D1378" s="2" t="s">
        <v>43</v>
      </c>
      <c r="E1378" s="2">
        <v>4202</v>
      </c>
      <c r="F1378" s="2">
        <v>8394</v>
      </c>
    </row>
    <row r="1379" spans="2:6" ht="15" hidden="1" customHeight="1" x14ac:dyDescent="0.3">
      <c r="B1379" s="2" t="s">
        <v>67</v>
      </c>
      <c r="C1379" s="2" t="s">
        <v>1</v>
      </c>
      <c r="D1379" s="2" t="s">
        <v>44</v>
      </c>
      <c r="E1379" s="2">
        <v>4047</v>
      </c>
      <c r="F1379" s="2">
        <v>7845</v>
      </c>
    </row>
    <row r="1380" spans="2:6" ht="15" hidden="1" customHeight="1" x14ac:dyDescent="0.3">
      <c r="B1380" s="2" t="s">
        <v>67</v>
      </c>
      <c r="C1380" s="2" t="s">
        <v>1</v>
      </c>
      <c r="D1380" s="2" t="s">
        <v>45</v>
      </c>
      <c r="E1380" s="2">
        <v>4251</v>
      </c>
      <c r="F1380" s="2">
        <v>8057</v>
      </c>
    </row>
    <row r="1381" spans="2:6" ht="15" hidden="1" customHeight="1" x14ac:dyDescent="0.3">
      <c r="B1381" s="2" t="s">
        <v>67</v>
      </c>
      <c r="C1381" s="2" t="s">
        <v>1</v>
      </c>
      <c r="D1381" s="2" t="s">
        <v>46</v>
      </c>
      <c r="E1381" s="2">
        <v>4110</v>
      </c>
      <c r="F1381" s="2">
        <v>7609</v>
      </c>
    </row>
    <row r="1382" spans="2:6" ht="15" hidden="1" customHeight="1" x14ac:dyDescent="0.3">
      <c r="B1382" s="2" t="s">
        <v>67</v>
      </c>
      <c r="C1382" s="2" t="s">
        <v>1</v>
      </c>
      <c r="D1382" s="2" t="s">
        <v>47</v>
      </c>
      <c r="E1382" s="2">
        <v>4025</v>
      </c>
      <c r="F1382" s="2">
        <v>7436</v>
      </c>
    </row>
    <row r="1383" spans="2:6" ht="15" hidden="1" customHeight="1" x14ac:dyDescent="0.3">
      <c r="B1383" s="2" t="s">
        <v>67</v>
      </c>
      <c r="C1383" s="2" t="s">
        <v>2</v>
      </c>
      <c r="D1383" s="2" t="s">
        <v>36</v>
      </c>
      <c r="E1383" s="2">
        <v>6654</v>
      </c>
      <c r="F1383" s="2">
        <v>12458</v>
      </c>
    </row>
    <row r="1384" spans="2:6" ht="15" hidden="1" customHeight="1" x14ac:dyDescent="0.3">
      <c r="B1384" s="2" t="s">
        <v>67</v>
      </c>
      <c r="C1384" s="2" t="s">
        <v>2</v>
      </c>
      <c r="D1384" s="2" t="s">
        <v>37</v>
      </c>
      <c r="E1384" s="2">
        <v>5923</v>
      </c>
      <c r="F1384" s="2">
        <v>10956</v>
      </c>
    </row>
    <row r="1385" spans="2:6" ht="15" hidden="1" customHeight="1" x14ac:dyDescent="0.3">
      <c r="B1385" s="2" t="s">
        <v>67</v>
      </c>
      <c r="C1385" s="2" t="s">
        <v>2</v>
      </c>
      <c r="D1385" s="2" t="s">
        <v>38</v>
      </c>
      <c r="E1385" s="2">
        <v>6617</v>
      </c>
      <c r="F1385" s="2">
        <v>12052</v>
      </c>
    </row>
    <row r="1386" spans="2:6" ht="15" hidden="1" customHeight="1" x14ac:dyDescent="0.3">
      <c r="B1386" s="2" t="s">
        <v>67</v>
      </c>
      <c r="C1386" s="2" t="s">
        <v>2</v>
      </c>
      <c r="D1386" s="2" t="s">
        <v>39</v>
      </c>
      <c r="E1386" s="2">
        <v>6405</v>
      </c>
      <c r="F1386" s="2">
        <v>11977</v>
      </c>
    </row>
    <row r="1387" spans="2:6" ht="15" hidden="1" customHeight="1" x14ac:dyDescent="0.3">
      <c r="B1387" s="2" t="s">
        <v>67</v>
      </c>
      <c r="C1387" s="2" t="s">
        <v>2</v>
      </c>
      <c r="D1387" s="2" t="s">
        <v>40</v>
      </c>
      <c r="E1387" s="2">
        <v>6786</v>
      </c>
      <c r="F1387" s="2">
        <v>12945</v>
      </c>
    </row>
    <row r="1388" spans="2:6" ht="15" hidden="1" customHeight="1" x14ac:dyDescent="0.3">
      <c r="B1388" s="2" t="s">
        <v>67</v>
      </c>
      <c r="C1388" s="2" t="s">
        <v>2</v>
      </c>
      <c r="D1388" s="2" t="s">
        <v>41</v>
      </c>
      <c r="E1388" s="2">
        <v>6341</v>
      </c>
      <c r="F1388" s="2">
        <v>12035</v>
      </c>
    </row>
    <row r="1389" spans="2:6" ht="15" hidden="1" customHeight="1" x14ac:dyDescent="0.3">
      <c r="B1389" s="2" t="s">
        <v>67</v>
      </c>
      <c r="C1389" s="2" t="s">
        <v>2</v>
      </c>
      <c r="D1389" s="2" t="s">
        <v>42</v>
      </c>
      <c r="E1389" s="2">
        <v>6611</v>
      </c>
      <c r="F1389" s="2">
        <v>12246</v>
      </c>
    </row>
    <row r="1390" spans="2:6" ht="15" hidden="1" customHeight="1" x14ac:dyDescent="0.3">
      <c r="B1390" s="2" t="s">
        <v>67</v>
      </c>
      <c r="C1390" s="2" t="s">
        <v>2</v>
      </c>
      <c r="D1390" s="2" t="s">
        <v>43</v>
      </c>
      <c r="E1390" s="2">
        <v>6797</v>
      </c>
      <c r="F1390" s="2">
        <v>12712</v>
      </c>
    </row>
    <row r="1391" spans="2:6" ht="15" hidden="1" customHeight="1" x14ac:dyDescent="0.3">
      <c r="B1391" s="2" t="s">
        <v>67</v>
      </c>
      <c r="C1391" s="2" t="s">
        <v>2</v>
      </c>
      <c r="D1391" s="2" t="s">
        <v>44</v>
      </c>
      <c r="E1391" s="2">
        <v>7026</v>
      </c>
      <c r="F1391" s="2">
        <v>13057</v>
      </c>
    </row>
    <row r="1392" spans="2:6" ht="15" hidden="1" customHeight="1" x14ac:dyDescent="0.3">
      <c r="B1392" s="2" t="s">
        <v>67</v>
      </c>
      <c r="C1392" s="2" t="s">
        <v>2</v>
      </c>
      <c r="D1392" s="2" t="s">
        <v>45</v>
      </c>
      <c r="E1392" s="2">
        <v>7234</v>
      </c>
      <c r="F1392" s="2">
        <v>13793</v>
      </c>
    </row>
    <row r="1393" spans="2:6" ht="15" hidden="1" customHeight="1" x14ac:dyDescent="0.3">
      <c r="B1393" s="2" t="s">
        <v>67</v>
      </c>
      <c r="C1393" s="2" t="s">
        <v>2</v>
      </c>
      <c r="D1393" s="2" t="s">
        <v>46</v>
      </c>
      <c r="E1393" s="2">
        <v>6618</v>
      </c>
      <c r="F1393" s="2">
        <v>12473</v>
      </c>
    </row>
    <row r="1394" spans="2:6" ht="15" hidden="1" customHeight="1" x14ac:dyDescent="0.3">
      <c r="B1394" s="2" t="s">
        <v>67</v>
      </c>
      <c r="C1394" s="2" t="s">
        <v>2</v>
      </c>
      <c r="D1394" s="2" t="s">
        <v>47</v>
      </c>
      <c r="E1394" s="2">
        <v>6708</v>
      </c>
      <c r="F1394" s="2">
        <v>12807</v>
      </c>
    </row>
    <row r="1395" spans="2:6" ht="15" hidden="1" customHeight="1" x14ac:dyDescent="0.3">
      <c r="B1395" s="2" t="s">
        <v>67</v>
      </c>
      <c r="C1395" s="2" t="s">
        <v>3</v>
      </c>
      <c r="D1395" s="2" t="s">
        <v>36</v>
      </c>
      <c r="E1395" s="2">
        <v>1296</v>
      </c>
      <c r="F1395" s="2">
        <v>2399</v>
      </c>
    </row>
    <row r="1396" spans="2:6" ht="15" hidden="1" customHeight="1" x14ac:dyDescent="0.3">
      <c r="B1396" s="2" t="s">
        <v>67</v>
      </c>
      <c r="C1396" s="2" t="s">
        <v>3</v>
      </c>
      <c r="D1396" s="2" t="s">
        <v>37</v>
      </c>
      <c r="E1396" s="2">
        <v>1128</v>
      </c>
      <c r="F1396" s="2">
        <v>2008</v>
      </c>
    </row>
    <row r="1397" spans="2:6" ht="15" hidden="1" customHeight="1" x14ac:dyDescent="0.3">
      <c r="B1397" s="2" t="s">
        <v>67</v>
      </c>
      <c r="C1397" s="2" t="s">
        <v>3</v>
      </c>
      <c r="D1397" s="2" t="s">
        <v>38</v>
      </c>
      <c r="E1397" s="2">
        <v>1254</v>
      </c>
      <c r="F1397" s="2">
        <v>2252</v>
      </c>
    </row>
    <row r="1398" spans="2:6" ht="15" hidden="1" customHeight="1" x14ac:dyDescent="0.3">
      <c r="B1398" s="2" t="s">
        <v>67</v>
      </c>
      <c r="C1398" s="2" t="s">
        <v>3</v>
      </c>
      <c r="D1398" s="2" t="s">
        <v>39</v>
      </c>
      <c r="E1398" s="2">
        <v>1290</v>
      </c>
      <c r="F1398" s="2">
        <v>2238</v>
      </c>
    </row>
    <row r="1399" spans="2:6" ht="15" hidden="1" customHeight="1" x14ac:dyDescent="0.3">
      <c r="B1399" s="2" t="s">
        <v>67</v>
      </c>
      <c r="C1399" s="2" t="s">
        <v>3</v>
      </c>
      <c r="D1399" s="2" t="s">
        <v>40</v>
      </c>
      <c r="E1399" s="2">
        <v>1322</v>
      </c>
      <c r="F1399" s="2">
        <v>2474</v>
      </c>
    </row>
    <row r="1400" spans="2:6" ht="15" hidden="1" customHeight="1" x14ac:dyDescent="0.3">
      <c r="B1400" s="2" t="s">
        <v>67</v>
      </c>
      <c r="C1400" s="2" t="s">
        <v>3</v>
      </c>
      <c r="D1400" s="2" t="s">
        <v>41</v>
      </c>
      <c r="E1400" s="2">
        <v>1189</v>
      </c>
      <c r="F1400" s="2">
        <v>2138</v>
      </c>
    </row>
    <row r="1401" spans="2:6" ht="15" hidden="1" customHeight="1" x14ac:dyDescent="0.3">
      <c r="B1401" s="2" t="s">
        <v>67</v>
      </c>
      <c r="C1401" s="2" t="s">
        <v>3</v>
      </c>
      <c r="D1401" s="2" t="s">
        <v>42</v>
      </c>
      <c r="E1401" s="2">
        <v>1347</v>
      </c>
      <c r="F1401" s="2">
        <v>2568</v>
      </c>
    </row>
    <row r="1402" spans="2:6" ht="15" hidden="1" customHeight="1" x14ac:dyDescent="0.3">
      <c r="B1402" s="2" t="s">
        <v>67</v>
      </c>
      <c r="C1402" s="2" t="s">
        <v>3</v>
      </c>
      <c r="D1402" s="2" t="s">
        <v>43</v>
      </c>
      <c r="E1402" s="2">
        <v>1281</v>
      </c>
      <c r="F1402" s="2">
        <v>2256</v>
      </c>
    </row>
    <row r="1403" spans="2:6" ht="15" hidden="1" customHeight="1" x14ac:dyDescent="0.3">
      <c r="B1403" s="2" t="s">
        <v>67</v>
      </c>
      <c r="C1403" s="2" t="s">
        <v>3</v>
      </c>
      <c r="D1403" s="2" t="s">
        <v>44</v>
      </c>
      <c r="E1403" s="2">
        <v>1354</v>
      </c>
      <c r="F1403" s="2">
        <v>2482</v>
      </c>
    </row>
    <row r="1404" spans="2:6" ht="15" hidden="1" customHeight="1" x14ac:dyDescent="0.3">
      <c r="B1404" s="2" t="s">
        <v>67</v>
      </c>
      <c r="C1404" s="2" t="s">
        <v>3</v>
      </c>
      <c r="D1404" s="2" t="s">
        <v>45</v>
      </c>
      <c r="E1404" s="2">
        <v>1383</v>
      </c>
      <c r="F1404" s="2">
        <v>2493</v>
      </c>
    </row>
    <row r="1405" spans="2:6" ht="15" hidden="1" customHeight="1" x14ac:dyDescent="0.3">
      <c r="B1405" s="2" t="s">
        <v>67</v>
      </c>
      <c r="C1405" s="2" t="s">
        <v>3</v>
      </c>
      <c r="D1405" s="2" t="s">
        <v>46</v>
      </c>
      <c r="E1405" s="2">
        <v>1304</v>
      </c>
      <c r="F1405" s="2">
        <v>2447</v>
      </c>
    </row>
    <row r="1406" spans="2:6" ht="15" hidden="1" customHeight="1" x14ac:dyDescent="0.3">
      <c r="B1406" s="2" t="s">
        <v>67</v>
      </c>
      <c r="C1406" s="2" t="s">
        <v>3</v>
      </c>
      <c r="D1406" s="2" t="s">
        <v>47</v>
      </c>
      <c r="E1406" s="2">
        <v>1330</v>
      </c>
      <c r="F1406" s="2">
        <v>2496</v>
      </c>
    </row>
    <row r="1407" spans="2:6" ht="15" hidden="1" customHeight="1" x14ac:dyDescent="0.3">
      <c r="B1407" s="2" t="s">
        <v>67</v>
      </c>
      <c r="C1407" s="2" t="s">
        <v>4</v>
      </c>
      <c r="D1407" s="2" t="s">
        <v>36</v>
      </c>
      <c r="E1407" s="2">
        <v>16168</v>
      </c>
      <c r="F1407" s="2">
        <v>31407</v>
      </c>
    </row>
    <row r="1408" spans="2:6" ht="15" hidden="1" customHeight="1" x14ac:dyDescent="0.3">
      <c r="B1408" s="2" t="s">
        <v>67</v>
      </c>
      <c r="C1408" s="2" t="s">
        <v>4</v>
      </c>
      <c r="D1408" s="2" t="s">
        <v>37</v>
      </c>
      <c r="E1408" s="2">
        <v>15238</v>
      </c>
      <c r="F1408" s="2">
        <v>29776</v>
      </c>
    </row>
    <row r="1409" spans="2:6" ht="15" hidden="1" customHeight="1" x14ac:dyDescent="0.3">
      <c r="B1409" s="2" t="s">
        <v>67</v>
      </c>
      <c r="C1409" s="2" t="s">
        <v>4</v>
      </c>
      <c r="D1409" s="2" t="s">
        <v>38</v>
      </c>
      <c r="E1409" s="2">
        <v>18118</v>
      </c>
      <c r="F1409" s="2">
        <v>34780</v>
      </c>
    </row>
    <row r="1410" spans="2:6" ht="15" hidden="1" customHeight="1" x14ac:dyDescent="0.3">
      <c r="B1410" s="2" t="s">
        <v>67</v>
      </c>
      <c r="C1410" s="2" t="s">
        <v>4</v>
      </c>
      <c r="D1410" s="2" t="s">
        <v>39</v>
      </c>
      <c r="E1410" s="2">
        <v>17229</v>
      </c>
      <c r="F1410" s="2">
        <v>33774</v>
      </c>
    </row>
    <row r="1411" spans="2:6" ht="15" hidden="1" customHeight="1" x14ac:dyDescent="0.3">
      <c r="B1411" s="2" t="s">
        <v>67</v>
      </c>
      <c r="C1411" s="2" t="s">
        <v>4</v>
      </c>
      <c r="D1411" s="2" t="s">
        <v>40</v>
      </c>
      <c r="E1411" s="2">
        <v>18090</v>
      </c>
      <c r="F1411" s="2">
        <v>35556</v>
      </c>
    </row>
    <row r="1412" spans="2:6" ht="15" hidden="1" customHeight="1" x14ac:dyDescent="0.3">
      <c r="B1412" s="2" t="s">
        <v>67</v>
      </c>
      <c r="C1412" s="2" t="s">
        <v>4</v>
      </c>
      <c r="D1412" s="2" t="s">
        <v>41</v>
      </c>
      <c r="E1412" s="2">
        <v>17346</v>
      </c>
      <c r="F1412" s="2">
        <v>33583</v>
      </c>
    </row>
    <row r="1413" spans="2:6" ht="15" hidden="1" customHeight="1" x14ac:dyDescent="0.3">
      <c r="B1413" s="2" t="s">
        <v>67</v>
      </c>
      <c r="C1413" s="2" t="s">
        <v>4</v>
      </c>
      <c r="D1413" s="2" t="s">
        <v>42</v>
      </c>
      <c r="E1413" s="2">
        <v>16649</v>
      </c>
      <c r="F1413" s="2">
        <v>32737</v>
      </c>
    </row>
    <row r="1414" spans="2:6" ht="15" hidden="1" customHeight="1" x14ac:dyDescent="0.3">
      <c r="B1414" s="2" t="s">
        <v>67</v>
      </c>
      <c r="C1414" s="2" t="s">
        <v>4</v>
      </c>
      <c r="D1414" s="2" t="s">
        <v>43</v>
      </c>
      <c r="E1414" s="2">
        <v>16581</v>
      </c>
      <c r="F1414" s="2">
        <v>32571</v>
      </c>
    </row>
    <row r="1415" spans="2:6" ht="15" hidden="1" customHeight="1" x14ac:dyDescent="0.3">
      <c r="B1415" s="2" t="s">
        <v>67</v>
      </c>
      <c r="C1415" s="2" t="s">
        <v>4</v>
      </c>
      <c r="D1415" s="2" t="s">
        <v>44</v>
      </c>
      <c r="E1415" s="2">
        <v>16633</v>
      </c>
      <c r="F1415" s="2">
        <v>32006</v>
      </c>
    </row>
    <row r="1416" spans="2:6" ht="15" hidden="1" customHeight="1" x14ac:dyDescent="0.3">
      <c r="B1416" s="2" t="s">
        <v>67</v>
      </c>
      <c r="C1416" s="2" t="s">
        <v>4</v>
      </c>
      <c r="D1416" s="2" t="s">
        <v>45</v>
      </c>
      <c r="E1416" s="2">
        <v>16821</v>
      </c>
      <c r="F1416" s="2">
        <v>33148</v>
      </c>
    </row>
    <row r="1417" spans="2:6" ht="15" hidden="1" customHeight="1" x14ac:dyDescent="0.3">
      <c r="B1417" s="2" t="s">
        <v>67</v>
      </c>
      <c r="C1417" s="2" t="s">
        <v>4</v>
      </c>
      <c r="D1417" s="2" t="s">
        <v>46</v>
      </c>
      <c r="E1417" s="2">
        <v>15758</v>
      </c>
      <c r="F1417" s="2">
        <v>30992</v>
      </c>
    </row>
    <row r="1418" spans="2:6" ht="15" hidden="1" customHeight="1" x14ac:dyDescent="0.3">
      <c r="B1418" s="2" t="s">
        <v>67</v>
      </c>
      <c r="C1418" s="2" t="s">
        <v>4</v>
      </c>
      <c r="D1418" s="2" t="s">
        <v>47</v>
      </c>
      <c r="E1418" s="2">
        <v>15998</v>
      </c>
      <c r="F1418" s="2">
        <v>31402</v>
      </c>
    </row>
    <row r="1419" spans="2:6" ht="15" hidden="1" customHeight="1" x14ac:dyDescent="0.3">
      <c r="B1419" s="2" t="s">
        <v>67</v>
      </c>
      <c r="C1419" s="2" t="s">
        <v>5</v>
      </c>
      <c r="D1419" s="2" t="s">
        <v>36</v>
      </c>
      <c r="E1419" s="2">
        <v>14665</v>
      </c>
      <c r="F1419" s="2">
        <v>27019</v>
      </c>
    </row>
    <row r="1420" spans="2:6" ht="15" hidden="1" customHeight="1" x14ac:dyDescent="0.3">
      <c r="B1420" s="2" t="s">
        <v>67</v>
      </c>
      <c r="C1420" s="2" t="s">
        <v>5</v>
      </c>
      <c r="D1420" s="2" t="s">
        <v>37</v>
      </c>
      <c r="E1420" s="2">
        <v>13782</v>
      </c>
      <c r="F1420" s="2">
        <v>25745</v>
      </c>
    </row>
    <row r="1421" spans="2:6" ht="15" hidden="1" customHeight="1" x14ac:dyDescent="0.3">
      <c r="B1421" s="2" t="s">
        <v>67</v>
      </c>
      <c r="C1421" s="2" t="s">
        <v>5</v>
      </c>
      <c r="D1421" s="2" t="s">
        <v>38</v>
      </c>
      <c r="E1421" s="2">
        <v>15407</v>
      </c>
      <c r="F1421" s="2">
        <v>28082</v>
      </c>
    </row>
    <row r="1422" spans="2:6" ht="15" hidden="1" customHeight="1" x14ac:dyDescent="0.3">
      <c r="B1422" s="2" t="s">
        <v>67</v>
      </c>
      <c r="C1422" s="2" t="s">
        <v>5</v>
      </c>
      <c r="D1422" s="2" t="s">
        <v>39</v>
      </c>
      <c r="E1422" s="2">
        <v>15338</v>
      </c>
      <c r="F1422" s="2">
        <v>28371</v>
      </c>
    </row>
    <row r="1423" spans="2:6" ht="15" hidden="1" customHeight="1" x14ac:dyDescent="0.3">
      <c r="B1423" s="2" t="s">
        <v>67</v>
      </c>
      <c r="C1423" s="2" t="s">
        <v>5</v>
      </c>
      <c r="D1423" s="2" t="s">
        <v>40</v>
      </c>
      <c r="E1423" s="2">
        <v>16156</v>
      </c>
      <c r="F1423" s="2">
        <v>29846</v>
      </c>
    </row>
    <row r="1424" spans="2:6" ht="15" hidden="1" customHeight="1" x14ac:dyDescent="0.3">
      <c r="B1424" s="2" t="s">
        <v>67</v>
      </c>
      <c r="C1424" s="2" t="s">
        <v>5</v>
      </c>
      <c r="D1424" s="2" t="s">
        <v>41</v>
      </c>
      <c r="E1424" s="2">
        <v>15271</v>
      </c>
      <c r="F1424" s="2">
        <v>28534</v>
      </c>
    </row>
    <row r="1425" spans="2:6" ht="15" hidden="1" customHeight="1" x14ac:dyDescent="0.3">
      <c r="B1425" s="2" t="s">
        <v>67</v>
      </c>
      <c r="C1425" s="2" t="s">
        <v>5</v>
      </c>
      <c r="D1425" s="2" t="s">
        <v>42</v>
      </c>
      <c r="E1425" s="2">
        <v>15471</v>
      </c>
      <c r="F1425" s="2">
        <v>29359</v>
      </c>
    </row>
    <row r="1426" spans="2:6" ht="15" hidden="1" customHeight="1" x14ac:dyDescent="0.3">
      <c r="B1426" s="2" t="s">
        <v>67</v>
      </c>
      <c r="C1426" s="2" t="s">
        <v>5</v>
      </c>
      <c r="D1426" s="2" t="s">
        <v>43</v>
      </c>
      <c r="E1426" s="2">
        <v>15288</v>
      </c>
      <c r="F1426" s="2">
        <v>28287</v>
      </c>
    </row>
    <row r="1427" spans="2:6" ht="15" hidden="1" customHeight="1" x14ac:dyDescent="0.3">
      <c r="B1427" s="2" t="s">
        <v>67</v>
      </c>
      <c r="C1427" s="2" t="s">
        <v>5</v>
      </c>
      <c r="D1427" s="2" t="s">
        <v>44</v>
      </c>
      <c r="E1427" s="2">
        <v>14962</v>
      </c>
      <c r="F1427" s="2">
        <v>27162</v>
      </c>
    </row>
    <row r="1428" spans="2:6" ht="15" hidden="1" customHeight="1" x14ac:dyDescent="0.3">
      <c r="B1428" s="2" t="s">
        <v>67</v>
      </c>
      <c r="C1428" s="2" t="s">
        <v>5</v>
      </c>
      <c r="D1428" s="2" t="s">
        <v>45</v>
      </c>
      <c r="E1428" s="2">
        <v>14757</v>
      </c>
      <c r="F1428" s="2">
        <v>27894</v>
      </c>
    </row>
    <row r="1429" spans="2:6" ht="15" hidden="1" customHeight="1" x14ac:dyDescent="0.3">
      <c r="B1429" s="2" t="s">
        <v>67</v>
      </c>
      <c r="C1429" s="2" t="s">
        <v>5</v>
      </c>
      <c r="D1429" s="2" t="s">
        <v>46</v>
      </c>
      <c r="E1429" s="2">
        <v>13807</v>
      </c>
      <c r="F1429" s="2">
        <v>25219</v>
      </c>
    </row>
    <row r="1430" spans="2:6" ht="15" hidden="1" customHeight="1" x14ac:dyDescent="0.3">
      <c r="B1430" s="2" t="s">
        <v>67</v>
      </c>
      <c r="C1430" s="2" t="s">
        <v>5</v>
      </c>
      <c r="D1430" s="2" t="s">
        <v>47</v>
      </c>
      <c r="E1430" s="2">
        <v>14371</v>
      </c>
      <c r="F1430" s="2">
        <v>26409</v>
      </c>
    </row>
    <row r="1431" spans="2:6" ht="15" hidden="1" customHeight="1" x14ac:dyDescent="0.3">
      <c r="B1431" s="2" t="s">
        <v>67</v>
      </c>
      <c r="C1431" s="2" t="s">
        <v>6</v>
      </c>
      <c r="D1431" s="2" t="s">
        <v>36</v>
      </c>
      <c r="E1431" s="2">
        <v>8248</v>
      </c>
      <c r="F1431" s="2">
        <v>16451</v>
      </c>
    </row>
    <row r="1432" spans="2:6" ht="15" hidden="1" customHeight="1" x14ac:dyDescent="0.3">
      <c r="B1432" s="2" t="s">
        <v>67</v>
      </c>
      <c r="C1432" s="2" t="s">
        <v>6</v>
      </c>
      <c r="D1432" s="2" t="s">
        <v>37</v>
      </c>
      <c r="E1432" s="2">
        <v>7618</v>
      </c>
      <c r="F1432" s="2">
        <v>15895</v>
      </c>
    </row>
    <row r="1433" spans="2:6" ht="15" hidden="1" customHeight="1" x14ac:dyDescent="0.3">
      <c r="B1433" s="2" t="s">
        <v>67</v>
      </c>
      <c r="C1433" s="2" t="s">
        <v>6</v>
      </c>
      <c r="D1433" s="2" t="s">
        <v>38</v>
      </c>
      <c r="E1433" s="2">
        <v>8372</v>
      </c>
      <c r="F1433" s="2">
        <v>16713</v>
      </c>
    </row>
    <row r="1434" spans="2:6" ht="15" hidden="1" customHeight="1" x14ac:dyDescent="0.3">
      <c r="B1434" s="2" t="s">
        <v>67</v>
      </c>
      <c r="C1434" s="2" t="s">
        <v>6</v>
      </c>
      <c r="D1434" s="2" t="s">
        <v>39</v>
      </c>
      <c r="E1434" s="2">
        <v>8120</v>
      </c>
      <c r="F1434" s="2">
        <v>16794</v>
      </c>
    </row>
    <row r="1435" spans="2:6" ht="15" hidden="1" customHeight="1" x14ac:dyDescent="0.3">
      <c r="B1435" s="2" t="s">
        <v>67</v>
      </c>
      <c r="C1435" s="2" t="s">
        <v>6</v>
      </c>
      <c r="D1435" s="2" t="s">
        <v>40</v>
      </c>
      <c r="E1435" s="2">
        <v>8485</v>
      </c>
      <c r="F1435" s="2">
        <v>17018</v>
      </c>
    </row>
    <row r="1436" spans="2:6" ht="15" hidden="1" customHeight="1" x14ac:dyDescent="0.3">
      <c r="B1436" s="2" t="s">
        <v>67</v>
      </c>
      <c r="C1436" s="2" t="s">
        <v>6</v>
      </c>
      <c r="D1436" s="2" t="s">
        <v>41</v>
      </c>
      <c r="E1436" s="2">
        <v>8062</v>
      </c>
      <c r="F1436" s="2">
        <v>16539</v>
      </c>
    </row>
    <row r="1437" spans="2:6" ht="15" hidden="1" customHeight="1" x14ac:dyDescent="0.3">
      <c r="B1437" s="2" t="s">
        <v>67</v>
      </c>
      <c r="C1437" s="2" t="s">
        <v>6</v>
      </c>
      <c r="D1437" s="2" t="s">
        <v>42</v>
      </c>
      <c r="E1437" s="2">
        <v>8290</v>
      </c>
      <c r="F1437" s="2">
        <v>16755</v>
      </c>
    </row>
    <row r="1438" spans="2:6" ht="15" hidden="1" customHeight="1" x14ac:dyDescent="0.3">
      <c r="B1438" s="2" t="s">
        <v>67</v>
      </c>
      <c r="C1438" s="2" t="s">
        <v>6</v>
      </c>
      <c r="D1438" s="2" t="s">
        <v>43</v>
      </c>
      <c r="E1438" s="2">
        <v>8478</v>
      </c>
      <c r="F1438" s="2">
        <v>17144</v>
      </c>
    </row>
    <row r="1439" spans="2:6" ht="15" hidden="1" customHeight="1" x14ac:dyDescent="0.3">
      <c r="B1439" s="2" t="s">
        <v>67</v>
      </c>
      <c r="C1439" s="2" t="s">
        <v>6</v>
      </c>
      <c r="D1439" s="2" t="s">
        <v>44</v>
      </c>
      <c r="E1439" s="2">
        <v>8695</v>
      </c>
      <c r="F1439" s="2">
        <v>17537</v>
      </c>
    </row>
    <row r="1440" spans="2:6" ht="15" hidden="1" customHeight="1" x14ac:dyDescent="0.3">
      <c r="B1440" s="2" t="s">
        <v>67</v>
      </c>
      <c r="C1440" s="2" t="s">
        <v>6</v>
      </c>
      <c r="D1440" s="2" t="s">
        <v>45</v>
      </c>
      <c r="E1440" s="2">
        <v>8617</v>
      </c>
      <c r="F1440" s="2">
        <v>17110</v>
      </c>
    </row>
    <row r="1441" spans="2:6" ht="15" hidden="1" customHeight="1" x14ac:dyDescent="0.3">
      <c r="B1441" s="2" t="s">
        <v>67</v>
      </c>
      <c r="C1441" s="2" t="s">
        <v>6</v>
      </c>
      <c r="D1441" s="2" t="s">
        <v>46</v>
      </c>
      <c r="E1441" s="2">
        <v>8123</v>
      </c>
      <c r="F1441" s="2">
        <v>16342</v>
      </c>
    </row>
    <row r="1442" spans="2:6" ht="15" hidden="1" customHeight="1" x14ac:dyDescent="0.3">
      <c r="B1442" s="2" t="s">
        <v>67</v>
      </c>
      <c r="C1442" s="2" t="s">
        <v>6</v>
      </c>
      <c r="D1442" s="2" t="s">
        <v>47</v>
      </c>
      <c r="E1442" s="2">
        <v>8523</v>
      </c>
      <c r="F1442" s="2">
        <v>17301</v>
      </c>
    </row>
    <row r="1443" spans="2:6" ht="15" hidden="1" customHeight="1" x14ac:dyDescent="0.3">
      <c r="B1443" s="2" t="s">
        <v>67</v>
      </c>
      <c r="C1443" s="2" t="s">
        <v>7</v>
      </c>
      <c r="D1443" s="2" t="s">
        <v>36</v>
      </c>
      <c r="E1443" s="2">
        <v>4924</v>
      </c>
      <c r="F1443" s="2">
        <v>9829</v>
      </c>
    </row>
    <row r="1444" spans="2:6" ht="15" hidden="1" customHeight="1" x14ac:dyDescent="0.3">
      <c r="B1444" s="2" t="s">
        <v>67</v>
      </c>
      <c r="C1444" s="2" t="s">
        <v>7</v>
      </c>
      <c r="D1444" s="2" t="s">
        <v>37</v>
      </c>
      <c r="E1444" s="2">
        <v>4738</v>
      </c>
      <c r="F1444" s="2">
        <v>9122</v>
      </c>
    </row>
    <row r="1445" spans="2:6" ht="15" hidden="1" customHeight="1" x14ac:dyDescent="0.3">
      <c r="B1445" s="2" t="s">
        <v>67</v>
      </c>
      <c r="C1445" s="2" t="s">
        <v>7</v>
      </c>
      <c r="D1445" s="2" t="s">
        <v>38</v>
      </c>
      <c r="E1445" s="2">
        <v>5170</v>
      </c>
      <c r="F1445" s="2">
        <v>9974</v>
      </c>
    </row>
    <row r="1446" spans="2:6" ht="15" hidden="1" customHeight="1" x14ac:dyDescent="0.3">
      <c r="B1446" s="2" t="s">
        <v>67</v>
      </c>
      <c r="C1446" s="2" t="s">
        <v>7</v>
      </c>
      <c r="D1446" s="2" t="s">
        <v>39</v>
      </c>
      <c r="E1446" s="2">
        <v>5126</v>
      </c>
      <c r="F1446" s="2">
        <v>9667</v>
      </c>
    </row>
    <row r="1447" spans="2:6" ht="15" hidden="1" customHeight="1" x14ac:dyDescent="0.3">
      <c r="B1447" s="2" t="s">
        <v>67</v>
      </c>
      <c r="C1447" s="2" t="s">
        <v>7</v>
      </c>
      <c r="D1447" s="2" t="s">
        <v>40</v>
      </c>
      <c r="E1447" s="2">
        <v>5341</v>
      </c>
      <c r="F1447" s="2">
        <v>9998</v>
      </c>
    </row>
    <row r="1448" spans="2:6" ht="15" hidden="1" customHeight="1" x14ac:dyDescent="0.3">
      <c r="B1448" s="2" t="s">
        <v>67</v>
      </c>
      <c r="C1448" s="2" t="s">
        <v>7</v>
      </c>
      <c r="D1448" s="2" t="s">
        <v>41</v>
      </c>
      <c r="E1448" s="2">
        <v>4987</v>
      </c>
      <c r="F1448" s="2">
        <v>9448</v>
      </c>
    </row>
    <row r="1449" spans="2:6" ht="15" hidden="1" customHeight="1" x14ac:dyDescent="0.3">
      <c r="B1449" s="2" t="s">
        <v>67</v>
      </c>
      <c r="C1449" s="2" t="s">
        <v>7</v>
      </c>
      <c r="D1449" s="2" t="s">
        <v>42</v>
      </c>
      <c r="E1449" s="2">
        <v>4992</v>
      </c>
      <c r="F1449" s="2">
        <v>9330</v>
      </c>
    </row>
    <row r="1450" spans="2:6" ht="15" hidden="1" customHeight="1" x14ac:dyDescent="0.3">
      <c r="B1450" s="2" t="s">
        <v>67</v>
      </c>
      <c r="C1450" s="2" t="s">
        <v>7</v>
      </c>
      <c r="D1450" s="2" t="s">
        <v>43</v>
      </c>
      <c r="E1450" s="2">
        <v>4934</v>
      </c>
      <c r="F1450" s="2">
        <v>9430</v>
      </c>
    </row>
    <row r="1451" spans="2:6" ht="15" hidden="1" customHeight="1" x14ac:dyDescent="0.3">
      <c r="B1451" s="2" t="s">
        <v>67</v>
      </c>
      <c r="C1451" s="2" t="s">
        <v>7</v>
      </c>
      <c r="D1451" s="2" t="s">
        <v>44</v>
      </c>
      <c r="E1451" s="2">
        <v>4968</v>
      </c>
      <c r="F1451" s="2">
        <v>9327</v>
      </c>
    </row>
    <row r="1452" spans="2:6" ht="15" hidden="1" customHeight="1" x14ac:dyDescent="0.3">
      <c r="B1452" s="2" t="s">
        <v>67</v>
      </c>
      <c r="C1452" s="2" t="s">
        <v>7</v>
      </c>
      <c r="D1452" s="2" t="s">
        <v>45</v>
      </c>
      <c r="E1452" s="2">
        <v>4801</v>
      </c>
      <c r="F1452" s="2">
        <v>9137</v>
      </c>
    </row>
    <row r="1453" spans="2:6" ht="15" hidden="1" customHeight="1" x14ac:dyDescent="0.3">
      <c r="B1453" s="2" t="s">
        <v>67</v>
      </c>
      <c r="C1453" s="2" t="s">
        <v>7</v>
      </c>
      <c r="D1453" s="2" t="s">
        <v>46</v>
      </c>
      <c r="E1453" s="2">
        <v>4729</v>
      </c>
      <c r="F1453" s="2">
        <v>8950</v>
      </c>
    </row>
    <row r="1454" spans="2:6" ht="15" hidden="1" customHeight="1" x14ac:dyDescent="0.3">
      <c r="B1454" s="2" t="s">
        <v>67</v>
      </c>
      <c r="C1454" s="2" t="s">
        <v>7</v>
      </c>
      <c r="D1454" s="2" t="s">
        <v>47</v>
      </c>
      <c r="E1454" s="2">
        <v>4902</v>
      </c>
      <c r="F1454" s="2">
        <v>9399</v>
      </c>
    </row>
    <row r="1455" spans="2:6" ht="15" hidden="1" customHeight="1" x14ac:dyDescent="0.3">
      <c r="B1455" s="2" t="s">
        <v>67</v>
      </c>
      <c r="C1455" s="2" t="s">
        <v>8</v>
      </c>
      <c r="D1455" s="2" t="s">
        <v>36</v>
      </c>
      <c r="E1455" s="2">
        <v>11165</v>
      </c>
      <c r="F1455" s="2">
        <v>21318</v>
      </c>
    </row>
    <row r="1456" spans="2:6" ht="15" hidden="1" customHeight="1" x14ac:dyDescent="0.3">
      <c r="B1456" s="2" t="s">
        <v>67</v>
      </c>
      <c r="C1456" s="2" t="s">
        <v>8</v>
      </c>
      <c r="D1456" s="2" t="s">
        <v>37</v>
      </c>
      <c r="E1456" s="2">
        <v>10024</v>
      </c>
      <c r="F1456" s="2">
        <v>19335</v>
      </c>
    </row>
    <row r="1457" spans="2:6" ht="15" hidden="1" customHeight="1" x14ac:dyDescent="0.3">
      <c r="B1457" s="2" t="s">
        <v>67</v>
      </c>
      <c r="C1457" s="2" t="s">
        <v>8</v>
      </c>
      <c r="D1457" s="2" t="s">
        <v>38</v>
      </c>
      <c r="E1457" s="2">
        <v>11348</v>
      </c>
      <c r="F1457" s="2">
        <v>21830</v>
      </c>
    </row>
    <row r="1458" spans="2:6" ht="15" hidden="1" customHeight="1" x14ac:dyDescent="0.3">
      <c r="B1458" s="2" t="s">
        <v>67</v>
      </c>
      <c r="C1458" s="2" t="s">
        <v>8</v>
      </c>
      <c r="D1458" s="2" t="s">
        <v>39</v>
      </c>
      <c r="E1458" s="2">
        <v>10974</v>
      </c>
      <c r="F1458" s="2">
        <v>21365</v>
      </c>
    </row>
    <row r="1459" spans="2:6" ht="15" hidden="1" customHeight="1" x14ac:dyDescent="0.3">
      <c r="B1459" s="2" t="s">
        <v>67</v>
      </c>
      <c r="C1459" s="2" t="s">
        <v>8</v>
      </c>
      <c r="D1459" s="2" t="s">
        <v>40</v>
      </c>
      <c r="E1459" s="2">
        <v>11231</v>
      </c>
      <c r="F1459" s="2">
        <v>21045</v>
      </c>
    </row>
    <row r="1460" spans="2:6" ht="15" hidden="1" customHeight="1" x14ac:dyDescent="0.3">
      <c r="B1460" s="2" t="s">
        <v>67</v>
      </c>
      <c r="C1460" s="2" t="s">
        <v>8</v>
      </c>
      <c r="D1460" s="2" t="s">
        <v>41</v>
      </c>
      <c r="E1460" s="2">
        <v>11156</v>
      </c>
      <c r="F1460" s="2">
        <v>21524</v>
      </c>
    </row>
    <row r="1461" spans="2:6" ht="15" hidden="1" customHeight="1" x14ac:dyDescent="0.3">
      <c r="B1461" s="2" t="s">
        <v>67</v>
      </c>
      <c r="C1461" s="2" t="s">
        <v>8</v>
      </c>
      <c r="D1461" s="2" t="s">
        <v>42</v>
      </c>
      <c r="E1461" s="2">
        <v>11485</v>
      </c>
      <c r="F1461" s="2">
        <v>21593</v>
      </c>
    </row>
    <row r="1462" spans="2:6" ht="15" hidden="1" customHeight="1" x14ac:dyDescent="0.3">
      <c r="B1462" s="2" t="s">
        <v>67</v>
      </c>
      <c r="C1462" s="2" t="s">
        <v>8</v>
      </c>
      <c r="D1462" s="2" t="s">
        <v>43</v>
      </c>
      <c r="E1462" s="2">
        <v>11685</v>
      </c>
      <c r="F1462" s="2">
        <v>22650</v>
      </c>
    </row>
    <row r="1463" spans="2:6" ht="15" hidden="1" customHeight="1" x14ac:dyDescent="0.3">
      <c r="B1463" s="2" t="s">
        <v>67</v>
      </c>
      <c r="C1463" s="2" t="s">
        <v>8</v>
      </c>
      <c r="D1463" s="2" t="s">
        <v>44</v>
      </c>
      <c r="E1463" s="2">
        <v>12079</v>
      </c>
      <c r="F1463" s="2">
        <v>22887</v>
      </c>
    </row>
    <row r="1464" spans="2:6" ht="15" hidden="1" customHeight="1" x14ac:dyDescent="0.3">
      <c r="B1464" s="2" t="s">
        <v>67</v>
      </c>
      <c r="C1464" s="2" t="s">
        <v>8</v>
      </c>
      <c r="D1464" s="2" t="s">
        <v>45</v>
      </c>
      <c r="E1464" s="2">
        <v>11885</v>
      </c>
      <c r="F1464" s="2">
        <v>22734</v>
      </c>
    </row>
    <row r="1465" spans="2:6" ht="15" hidden="1" customHeight="1" x14ac:dyDescent="0.3">
      <c r="B1465" s="2" t="s">
        <v>67</v>
      </c>
      <c r="C1465" s="2" t="s">
        <v>8</v>
      </c>
      <c r="D1465" s="2" t="s">
        <v>46</v>
      </c>
      <c r="E1465" s="2">
        <v>11131</v>
      </c>
      <c r="F1465" s="2">
        <v>21389</v>
      </c>
    </row>
    <row r="1466" spans="2:6" ht="15" hidden="1" customHeight="1" x14ac:dyDescent="0.3">
      <c r="B1466" s="2" t="s">
        <v>67</v>
      </c>
      <c r="C1466" s="2" t="s">
        <v>8</v>
      </c>
      <c r="D1466" s="2" t="s">
        <v>47</v>
      </c>
      <c r="E1466" s="2">
        <v>11088</v>
      </c>
      <c r="F1466" s="2">
        <v>21021</v>
      </c>
    </row>
    <row r="1467" spans="2:6" ht="15" hidden="1" customHeight="1" x14ac:dyDescent="0.3">
      <c r="B1467" s="2" t="s">
        <v>67</v>
      </c>
      <c r="C1467" s="2" t="s">
        <v>9</v>
      </c>
      <c r="D1467" s="2" t="s">
        <v>36</v>
      </c>
      <c r="E1467" s="2">
        <v>5209</v>
      </c>
      <c r="F1467" s="2">
        <v>9277</v>
      </c>
    </row>
    <row r="1468" spans="2:6" ht="15" hidden="1" customHeight="1" x14ac:dyDescent="0.3">
      <c r="B1468" s="2" t="s">
        <v>67</v>
      </c>
      <c r="C1468" s="2" t="s">
        <v>9</v>
      </c>
      <c r="D1468" s="2" t="s">
        <v>37</v>
      </c>
      <c r="E1468" s="2">
        <v>4550</v>
      </c>
      <c r="F1468" s="2">
        <v>8537</v>
      </c>
    </row>
    <row r="1469" spans="2:6" ht="15" hidden="1" customHeight="1" x14ac:dyDescent="0.3">
      <c r="B1469" s="2" t="s">
        <v>67</v>
      </c>
      <c r="C1469" s="2" t="s">
        <v>9</v>
      </c>
      <c r="D1469" s="2" t="s">
        <v>38</v>
      </c>
      <c r="E1469" s="2">
        <v>4750</v>
      </c>
      <c r="F1469" s="2">
        <v>9026</v>
      </c>
    </row>
    <row r="1470" spans="2:6" ht="15" hidden="1" customHeight="1" x14ac:dyDescent="0.3">
      <c r="B1470" s="2" t="s">
        <v>67</v>
      </c>
      <c r="C1470" s="2" t="s">
        <v>9</v>
      </c>
      <c r="D1470" s="2" t="s">
        <v>39</v>
      </c>
      <c r="E1470" s="2">
        <v>4828</v>
      </c>
      <c r="F1470" s="2">
        <v>8720</v>
      </c>
    </row>
    <row r="1471" spans="2:6" ht="15" hidden="1" customHeight="1" x14ac:dyDescent="0.3">
      <c r="B1471" s="2" t="s">
        <v>67</v>
      </c>
      <c r="C1471" s="2" t="s">
        <v>9</v>
      </c>
      <c r="D1471" s="2" t="s">
        <v>40</v>
      </c>
      <c r="E1471" s="2">
        <v>5102</v>
      </c>
      <c r="F1471" s="2">
        <v>9488</v>
      </c>
    </row>
    <row r="1472" spans="2:6" ht="15" hidden="1" customHeight="1" x14ac:dyDescent="0.3">
      <c r="B1472" s="2" t="s">
        <v>67</v>
      </c>
      <c r="C1472" s="2" t="s">
        <v>9</v>
      </c>
      <c r="D1472" s="2" t="s">
        <v>41</v>
      </c>
      <c r="E1472" s="2">
        <v>4943</v>
      </c>
      <c r="F1472" s="2">
        <v>9245</v>
      </c>
    </row>
    <row r="1473" spans="2:6" ht="15" hidden="1" customHeight="1" x14ac:dyDescent="0.3">
      <c r="B1473" s="2" t="s">
        <v>67</v>
      </c>
      <c r="C1473" s="2" t="s">
        <v>9</v>
      </c>
      <c r="D1473" s="2" t="s">
        <v>42</v>
      </c>
      <c r="E1473" s="2">
        <v>5318</v>
      </c>
      <c r="F1473" s="2">
        <v>9662</v>
      </c>
    </row>
    <row r="1474" spans="2:6" ht="15" hidden="1" customHeight="1" x14ac:dyDescent="0.3">
      <c r="B1474" s="2" t="s">
        <v>67</v>
      </c>
      <c r="C1474" s="2" t="s">
        <v>9</v>
      </c>
      <c r="D1474" s="2" t="s">
        <v>43</v>
      </c>
      <c r="E1474" s="2">
        <v>5429</v>
      </c>
      <c r="F1474" s="2">
        <v>9935</v>
      </c>
    </row>
    <row r="1475" spans="2:6" ht="15" hidden="1" customHeight="1" x14ac:dyDescent="0.3">
      <c r="B1475" s="2" t="s">
        <v>67</v>
      </c>
      <c r="C1475" s="2" t="s">
        <v>9</v>
      </c>
      <c r="D1475" s="2" t="s">
        <v>44</v>
      </c>
      <c r="E1475" s="2">
        <v>5471</v>
      </c>
      <c r="F1475" s="2">
        <v>10273</v>
      </c>
    </row>
    <row r="1476" spans="2:6" ht="15" hidden="1" customHeight="1" x14ac:dyDescent="0.3">
      <c r="B1476" s="2" t="s">
        <v>67</v>
      </c>
      <c r="C1476" s="2" t="s">
        <v>9</v>
      </c>
      <c r="D1476" s="2" t="s">
        <v>45</v>
      </c>
      <c r="E1476" s="2">
        <v>5502</v>
      </c>
      <c r="F1476" s="2">
        <v>10099</v>
      </c>
    </row>
    <row r="1477" spans="2:6" ht="15" hidden="1" customHeight="1" x14ac:dyDescent="0.3">
      <c r="B1477" s="2" t="s">
        <v>67</v>
      </c>
      <c r="C1477" s="2" t="s">
        <v>9</v>
      </c>
      <c r="D1477" s="2" t="s">
        <v>46</v>
      </c>
      <c r="E1477" s="2">
        <v>5387</v>
      </c>
      <c r="F1477" s="2">
        <v>9841</v>
      </c>
    </row>
    <row r="1478" spans="2:6" ht="15" hidden="1" customHeight="1" x14ac:dyDescent="0.3">
      <c r="B1478" s="2" t="s">
        <v>67</v>
      </c>
      <c r="C1478" s="2" t="s">
        <v>9</v>
      </c>
      <c r="D1478" s="2" t="s">
        <v>47</v>
      </c>
      <c r="E1478" s="2">
        <v>5190</v>
      </c>
      <c r="F1478" s="2">
        <v>9350</v>
      </c>
    </row>
    <row r="1479" spans="2:6" ht="15" hidden="1" customHeight="1" x14ac:dyDescent="0.3">
      <c r="B1479" s="2" t="s">
        <v>67</v>
      </c>
      <c r="C1479" s="2" t="s">
        <v>10</v>
      </c>
      <c r="D1479" s="2" t="s">
        <v>36</v>
      </c>
      <c r="E1479" s="2">
        <v>24349</v>
      </c>
      <c r="F1479" s="2">
        <v>48807</v>
      </c>
    </row>
    <row r="1480" spans="2:6" ht="15" hidden="1" customHeight="1" x14ac:dyDescent="0.3">
      <c r="B1480" s="2" t="s">
        <v>67</v>
      </c>
      <c r="C1480" s="2" t="s">
        <v>10</v>
      </c>
      <c r="D1480" s="2" t="s">
        <v>37</v>
      </c>
      <c r="E1480" s="2">
        <v>22884</v>
      </c>
      <c r="F1480" s="2">
        <v>46854</v>
      </c>
    </row>
    <row r="1481" spans="2:6" ht="15" hidden="1" customHeight="1" x14ac:dyDescent="0.3">
      <c r="B1481" s="2" t="s">
        <v>67</v>
      </c>
      <c r="C1481" s="2" t="s">
        <v>10</v>
      </c>
      <c r="D1481" s="2" t="s">
        <v>38</v>
      </c>
      <c r="E1481" s="2">
        <v>25540</v>
      </c>
      <c r="F1481" s="2">
        <v>51007</v>
      </c>
    </row>
    <row r="1482" spans="2:6" ht="15" hidden="1" customHeight="1" x14ac:dyDescent="0.3">
      <c r="B1482" s="2" t="s">
        <v>67</v>
      </c>
      <c r="C1482" s="2" t="s">
        <v>10</v>
      </c>
      <c r="D1482" s="2" t="s">
        <v>39</v>
      </c>
      <c r="E1482" s="2">
        <v>24551</v>
      </c>
      <c r="F1482" s="2">
        <v>49196</v>
      </c>
    </row>
    <row r="1483" spans="2:6" ht="15" hidden="1" customHeight="1" x14ac:dyDescent="0.3">
      <c r="B1483" s="2" t="s">
        <v>67</v>
      </c>
      <c r="C1483" s="2" t="s">
        <v>10</v>
      </c>
      <c r="D1483" s="2" t="s">
        <v>40</v>
      </c>
      <c r="E1483" s="2">
        <v>25658</v>
      </c>
      <c r="F1483" s="2">
        <v>50983</v>
      </c>
    </row>
    <row r="1484" spans="2:6" ht="15" hidden="1" customHeight="1" x14ac:dyDescent="0.3">
      <c r="B1484" s="2" t="s">
        <v>67</v>
      </c>
      <c r="C1484" s="2" t="s">
        <v>10</v>
      </c>
      <c r="D1484" s="2" t="s">
        <v>41</v>
      </c>
      <c r="E1484" s="2">
        <v>24339</v>
      </c>
      <c r="F1484" s="2">
        <v>48980</v>
      </c>
    </row>
    <row r="1485" spans="2:6" ht="15" hidden="1" customHeight="1" x14ac:dyDescent="0.3">
      <c r="B1485" s="2" t="s">
        <v>67</v>
      </c>
      <c r="C1485" s="2" t="s">
        <v>10</v>
      </c>
      <c r="D1485" s="2" t="s">
        <v>42</v>
      </c>
      <c r="E1485" s="2">
        <v>25066</v>
      </c>
      <c r="F1485" s="2">
        <v>49290</v>
      </c>
    </row>
    <row r="1486" spans="2:6" ht="15" hidden="1" customHeight="1" x14ac:dyDescent="0.3">
      <c r="B1486" s="2" t="s">
        <v>67</v>
      </c>
      <c r="C1486" s="2" t="s">
        <v>10</v>
      </c>
      <c r="D1486" s="2" t="s">
        <v>43</v>
      </c>
      <c r="E1486" s="2">
        <v>24863</v>
      </c>
      <c r="F1486" s="2">
        <v>49854</v>
      </c>
    </row>
    <row r="1487" spans="2:6" ht="15" hidden="1" customHeight="1" x14ac:dyDescent="0.3">
      <c r="B1487" s="2" t="s">
        <v>67</v>
      </c>
      <c r="C1487" s="2" t="s">
        <v>10</v>
      </c>
      <c r="D1487" s="2" t="s">
        <v>44</v>
      </c>
      <c r="E1487" s="2">
        <v>24998</v>
      </c>
      <c r="F1487" s="2">
        <v>50482</v>
      </c>
    </row>
    <row r="1488" spans="2:6" ht="15" hidden="1" customHeight="1" x14ac:dyDescent="0.3">
      <c r="B1488" s="2" t="s">
        <v>67</v>
      </c>
      <c r="C1488" s="2" t="s">
        <v>10</v>
      </c>
      <c r="D1488" s="2" t="s">
        <v>45</v>
      </c>
      <c r="E1488" s="2">
        <v>25221</v>
      </c>
      <c r="F1488" s="2">
        <v>51276</v>
      </c>
    </row>
    <row r="1489" spans="2:6" ht="15" hidden="1" customHeight="1" x14ac:dyDescent="0.3">
      <c r="B1489" s="2" t="s">
        <v>67</v>
      </c>
      <c r="C1489" s="2" t="s">
        <v>10</v>
      </c>
      <c r="D1489" s="2" t="s">
        <v>46</v>
      </c>
      <c r="E1489" s="2">
        <v>23853</v>
      </c>
      <c r="F1489" s="2">
        <v>47670</v>
      </c>
    </row>
    <row r="1490" spans="2:6" ht="15" hidden="1" customHeight="1" x14ac:dyDescent="0.3">
      <c r="B1490" s="2" t="s">
        <v>67</v>
      </c>
      <c r="C1490" s="2" t="s">
        <v>10</v>
      </c>
      <c r="D1490" s="2" t="s">
        <v>47</v>
      </c>
      <c r="E1490" s="2">
        <v>24316</v>
      </c>
      <c r="F1490" s="2">
        <v>48687</v>
      </c>
    </row>
    <row r="1491" spans="2:6" ht="15" hidden="1" customHeight="1" x14ac:dyDescent="0.3">
      <c r="B1491" s="2" t="s">
        <v>67</v>
      </c>
      <c r="C1491" s="2" t="s">
        <v>11</v>
      </c>
      <c r="D1491" s="2" t="s">
        <v>36</v>
      </c>
      <c r="E1491" s="2">
        <v>5583</v>
      </c>
      <c r="F1491" s="2">
        <v>11142</v>
      </c>
    </row>
    <row r="1492" spans="2:6" ht="15" hidden="1" customHeight="1" x14ac:dyDescent="0.3">
      <c r="B1492" s="2" t="s">
        <v>67</v>
      </c>
      <c r="C1492" s="2" t="s">
        <v>11</v>
      </c>
      <c r="D1492" s="2" t="s">
        <v>37</v>
      </c>
      <c r="E1492" s="2">
        <v>5185</v>
      </c>
      <c r="F1492" s="2">
        <v>10008</v>
      </c>
    </row>
    <row r="1493" spans="2:6" ht="15" hidden="1" customHeight="1" x14ac:dyDescent="0.3">
      <c r="B1493" s="2" t="s">
        <v>67</v>
      </c>
      <c r="C1493" s="2" t="s">
        <v>11</v>
      </c>
      <c r="D1493" s="2" t="s">
        <v>38</v>
      </c>
      <c r="E1493" s="2">
        <v>5891</v>
      </c>
      <c r="F1493" s="2">
        <v>11491</v>
      </c>
    </row>
    <row r="1494" spans="2:6" ht="15" hidden="1" customHeight="1" x14ac:dyDescent="0.3">
      <c r="B1494" s="2" t="s">
        <v>67</v>
      </c>
      <c r="C1494" s="2" t="s">
        <v>11</v>
      </c>
      <c r="D1494" s="2" t="s">
        <v>39</v>
      </c>
      <c r="E1494" s="2">
        <v>5668</v>
      </c>
      <c r="F1494" s="2">
        <v>11384</v>
      </c>
    </row>
    <row r="1495" spans="2:6" ht="15" hidden="1" customHeight="1" x14ac:dyDescent="0.3">
      <c r="B1495" s="2" t="s">
        <v>67</v>
      </c>
      <c r="C1495" s="2" t="s">
        <v>11</v>
      </c>
      <c r="D1495" s="2" t="s">
        <v>40</v>
      </c>
      <c r="E1495" s="2">
        <v>5718</v>
      </c>
      <c r="F1495" s="2">
        <v>11070</v>
      </c>
    </row>
    <row r="1496" spans="2:6" ht="15" hidden="1" customHeight="1" x14ac:dyDescent="0.3">
      <c r="B1496" s="2" t="s">
        <v>67</v>
      </c>
      <c r="C1496" s="2" t="s">
        <v>11</v>
      </c>
      <c r="D1496" s="2" t="s">
        <v>41</v>
      </c>
      <c r="E1496" s="2">
        <v>5368</v>
      </c>
      <c r="F1496" s="2">
        <v>10375</v>
      </c>
    </row>
    <row r="1497" spans="2:6" ht="15" hidden="1" customHeight="1" x14ac:dyDescent="0.3">
      <c r="B1497" s="2" t="s">
        <v>67</v>
      </c>
      <c r="C1497" s="2" t="s">
        <v>11</v>
      </c>
      <c r="D1497" s="2" t="s">
        <v>42</v>
      </c>
      <c r="E1497" s="2">
        <v>5597</v>
      </c>
      <c r="F1497" s="2">
        <v>11043</v>
      </c>
    </row>
    <row r="1498" spans="2:6" ht="15" hidden="1" customHeight="1" x14ac:dyDescent="0.3">
      <c r="B1498" s="2" t="s">
        <v>67</v>
      </c>
      <c r="C1498" s="2" t="s">
        <v>11</v>
      </c>
      <c r="D1498" s="2" t="s">
        <v>43</v>
      </c>
      <c r="E1498" s="2">
        <v>5665</v>
      </c>
      <c r="F1498" s="2">
        <v>11147</v>
      </c>
    </row>
    <row r="1499" spans="2:6" ht="15" hidden="1" customHeight="1" x14ac:dyDescent="0.3">
      <c r="B1499" s="2" t="s">
        <v>67</v>
      </c>
      <c r="C1499" s="2" t="s">
        <v>11</v>
      </c>
      <c r="D1499" s="2" t="s">
        <v>44</v>
      </c>
      <c r="E1499" s="2">
        <v>5513</v>
      </c>
      <c r="F1499" s="2">
        <v>10881</v>
      </c>
    </row>
    <row r="1500" spans="2:6" ht="15" hidden="1" customHeight="1" x14ac:dyDescent="0.3">
      <c r="B1500" s="2" t="s">
        <v>67</v>
      </c>
      <c r="C1500" s="2" t="s">
        <v>11</v>
      </c>
      <c r="D1500" s="2" t="s">
        <v>45</v>
      </c>
      <c r="E1500" s="2">
        <v>5467</v>
      </c>
      <c r="F1500" s="2">
        <v>10615</v>
      </c>
    </row>
    <row r="1501" spans="2:6" ht="15" hidden="1" customHeight="1" x14ac:dyDescent="0.3">
      <c r="B1501" s="2" t="s">
        <v>67</v>
      </c>
      <c r="C1501" s="2" t="s">
        <v>11</v>
      </c>
      <c r="D1501" s="2" t="s">
        <v>46</v>
      </c>
      <c r="E1501" s="2">
        <v>5112</v>
      </c>
      <c r="F1501" s="2">
        <v>10129</v>
      </c>
    </row>
    <row r="1502" spans="2:6" ht="15" hidden="1" customHeight="1" x14ac:dyDescent="0.3">
      <c r="B1502" s="2" t="s">
        <v>67</v>
      </c>
      <c r="C1502" s="2" t="s">
        <v>11</v>
      </c>
      <c r="D1502" s="2" t="s">
        <v>47</v>
      </c>
      <c r="E1502" s="2">
        <v>5350</v>
      </c>
      <c r="F1502" s="2">
        <v>10523</v>
      </c>
    </row>
    <row r="1503" spans="2:6" ht="15" hidden="1" customHeight="1" x14ac:dyDescent="0.3">
      <c r="B1503" s="2" t="s">
        <v>67</v>
      </c>
      <c r="C1503" s="2" t="s">
        <v>12</v>
      </c>
      <c r="D1503" s="2" t="s">
        <v>36</v>
      </c>
      <c r="E1503" s="2">
        <v>4913</v>
      </c>
      <c r="F1503" s="2">
        <v>9463</v>
      </c>
    </row>
    <row r="1504" spans="2:6" ht="15" hidden="1" customHeight="1" x14ac:dyDescent="0.3">
      <c r="B1504" s="2" t="s">
        <v>67</v>
      </c>
      <c r="C1504" s="2" t="s">
        <v>12</v>
      </c>
      <c r="D1504" s="2" t="s">
        <v>37</v>
      </c>
      <c r="E1504" s="2">
        <v>4651</v>
      </c>
      <c r="F1504" s="2">
        <v>8943</v>
      </c>
    </row>
    <row r="1505" spans="2:6" ht="15" hidden="1" customHeight="1" x14ac:dyDescent="0.3">
      <c r="B1505" s="2" t="s">
        <v>67</v>
      </c>
      <c r="C1505" s="2" t="s">
        <v>12</v>
      </c>
      <c r="D1505" s="2" t="s">
        <v>38</v>
      </c>
      <c r="E1505" s="2">
        <v>5399</v>
      </c>
      <c r="F1505" s="2">
        <v>10236</v>
      </c>
    </row>
    <row r="1506" spans="2:6" ht="15" hidden="1" customHeight="1" x14ac:dyDescent="0.3">
      <c r="B1506" s="2" t="s">
        <v>67</v>
      </c>
      <c r="C1506" s="2" t="s">
        <v>12</v>
      </c>
      <c r="D1506" s="2" t="s">
        <v>39</v>
      </c>
      <c r="E1506" s="2">
        <v>5365</v>
      </c>
      <c r="F1506" s="2">
        <v>10113</v>
      </c>
    </row>
    <row r="1507" spans="2:6" ht="15" hidden="1" customHeight="1" x14ac:dyDescent="0.3">
      <c r="B1507" s="2" t="s">
        <v>67</v>
      </c>
      <c r="C1507" s="2" t="s">
        <v>12</v>
      </c>
      <c r="D1507" s="2" t="s">
        <v>40</v>
      </c>
      <c r="E1507" s="2">
        <v>5498</v>
      </c>
      <c r="F1507" s="2">
        <v>10524</v>
      </c>
    </row>
    <row r="1508" spans="2:6" ht="15" hidden="1" customHeight="1" x14ac:dyDescent="0.3">
      <c r="B1508" s="2" t="s">
        <v>67</v>
      </c>
      <c r="C1508" s="2" t="s">
        <v>12</v>
      </c>
      <c r="D1508" s="2" t="s">
        <v>41</v>
      </c>
      <c r="E1508" s="2">
        <v>5109</v>
      </c>
      <c r="F1508" s="2">
        <v>10074</v>
      </c>
    </row>
    <row r="1509" spans="2:6" ht="15" hidden="1" customHeight="1" x14ac:dyDescent="0.3">
      <c r="B1509" s="2" t="s">
        <v>67</v>
      </c>
      <c r="C1509" s="2" t="s">
        <v>12</v>
      </c>
      <c r="D1509" s="2" t="s">
        <v>42</v>
      </c>
      <c r="E1509" s="2">
        <v>5356</v>
      </c>
      <c r="F1509" s="2">
        <v>10163</v>
      </c>
    </row>
    <row r="1510" spans="2:6" ht="15" hidden="1" customHeight="1" x14ac:dyDescent="0.3">
      <c r="B1510" s="2" t="s">
        <v>67</v>
      </c>
      <c r="C1510" s="2" t="s">
        <v>12</v>
      </c>
      <c r="D1510" s="2" t="s">
        <v>43</v>
      </c>
      <c r="E1510" s="2">
        <v>5530</v>
      </c>
      <c r="F1510" s="2">
        <v>10424</v>
      </c>
    </row>
    <row r="1511" spans="2:6" ht="15" hidden="1" customHeight="1" x14ac:dyDescent="0.3">
      <c r="B1511" s="2" t="s">
        <v>67</v>
      </c>
      <c r="C1511" s="2" t="s">
        <v>12</v>
      </c>
      <c r="D1511" s="2" t="s">
        <v>44</v>
      </c>
      <c r="E1511" s="2">
        <v>5461</v>
      </c>
      <c r="F1511" s="2">
        <v>10601</v>
      </c>
    </row>
    <row r="1512" spans="2:6" ht="15" hidden="1" customHeight="1" x14ac:dyDescent="0.3">
      <c r="B1512" s="2" t="s">
        <v>67</v>
      </c>
      <c r="C1512" s="2" t="s">
        <v>12</v>
      </c>
      <c r="D1512" s="2" t="s">
        <v>45</v>
      </c>
      <c r="E1512" s="2">
        <v>5440</v>
      </c>
      <c r="F1512" s="2">
        <v>10611</v>
      </c>
    </row>
    <row r="1513" spans="2:6" ht="15" hidden="1" customHeight="1" x14ac:dyDescent="0.3">
      <c r="B1513" s="2" t="s">
        <v>67</v>
      </c>
      <c r="C1513" s="2" t="s">
        <v>12</v>
      </c>
      <c r="D1513" s="2" t="s">
        <v>46</v>
      </c>
      <c r="E1513" s="2">
        <v>4980</v>
      </c>
      <c r="F1513" s="2">
        <v>9354</v>
      </c>
    </row>
    <row r="1514" spans="2:6" ht="15" hidden="1" customHeight="1" x14ac:dyDescent="0.3">
      <c r="B1514" s="2" t="s">
        <v>67</v>
      </c>
      <c r="C1514" s="2" t="s">
        <v>12</v>
      </c>
      <c r="D1514" s="2" t="s">
        <v>47</v>
      </c>
      <c r="E1514" s="2">
        <v>4920</v>
      </c>
      <c r="F1514" s="2">
        <v>9202</v>
      </c>
    </row>
    <row r="1515" spans="2:6" ht="15" hidden="1" customHeight="1" x14ac:dyDescent="0.3">
      <c r="B1515" s="2" t="s">
        <v>67</v>
      </c>
      <c r="C1515" s="2" t="s">
        <v>13</v>
      </c>
      <c r="D1515" s="2" t="s">
        <v>36</v>
      </c>
      <c r="E1515" s="2">
        <v>7844</v>
      </c>
      <c r="F1515" s="2">
        <v>15047</v>
      </c>
    </row>
    <row r="1516" spans="2:6" ht="15" hidden="1" customHeight="1" x14ac:dyDescent="0.3">
      <c r="B1516" s="2" t="s">
        <v>67</v>
      </c>
      <c r="C1516" s="2" t="s">
        <v>13</v>
      </c>
      <c r="D1516" s="2" t="s">
        <v>37</v>
      </c>
      <c r="E1516" s="2">
        <v>7150</v>
      </c>
      <c r="F1516" s="2">
        <v>13349</v>
      </c>
    </row>
    <row r="1517" spans="2:6" ht="15" hidden="1" customHeight="1" x14ac:dyDescent="0.3">
      <c r="B1517" s="2" t="s">
        <v>67</v>
      </c>
      <c r="C1517" s="2" t="s">
        <v>13</v>
      </c>
      <c r="D1517" s="2" t="s">
        <v>38</v>
      </c>
      <c r="E1517" s="2">
        <v>7782</v>
      </c>
      <c r="F1517" s="2">
        <v>14406</v>
      </c>
    </row>
    <row r="1518" spans="2:6" ht="15" hidden="1" customHeight="1" x14ac:dyDescent="0.3">
      <c r="B1518" s="2" t="s">
        <v>67</v>
      </c>
      <c r="C1518" s="2" t="s">
        <v>13</v>
      </c>
      <c r="D1518" s="2" t="s">
        <v>39</v>
      </c>
      <c r="E1518" s="2">
        <v>7919</v>
      </c>
      <c r="F1518" s="2">
        <v>15361</v>
      </c>
    </row>
    <row r="1519" spans="2:6" ht="15" hidden="1" customHeight="1" x14ac:dyDescent="0.3">
      <c r="B1519" s="2" t="s">
        <v>67</v>
      </c>
      <c r="C1519" s="2" t="s">
        <v>13</v>
      </c>
      <c r="D1519" s="2" t="s">
        <v>40</v>
      </c>
      <c r="E1519" s="2">
        <v>8358</v>
      </c>
      <c r="F1519" s="2">
        <v>15651</v>
      </c>
    </row>
    <row r="1520" spans="2:6" ht="15" hidden="1" customHeight="1" x14ac:dyDescent="0.3">
      <c r="B1520" s="2" t="s">
        <v>67</v>
      </c>
      <c r="C1520" s="2" t="s">
        <v>13</v>
      </c>
      <c r="D1520" s="2" t="s">
        <v>41</v>
      </c>
      <c r="E1520" s="2">
        <v>8046</v>
      </c>
      <c r="F1520" s="2">
        <v>15297</v>
      </c>
    </row>
    <row r="1521" spans="2:6" ht="15" hidden="1" customHeight="1" x14ac:dyDescent="0.3">
      <c r="B1521" s="2" t="s">
        <v>67</v>
      </c>
      <c r="C1521" s="2" t="s">
        <v>13</v>
      </c>
      <c r="D1521" s="2" t="s">
        <v>42</v>
      </c>
      <c r="E1521" s="2">
        <v>8401</v>
      </c>
      <c r="F1521" s="2">
        <v>16054</v>
      </c>
    </row>
    <row r="1522" spans="2:6" ht="15" hidden="1" customHeight="1" x14ac:dyDescent="0.3">
      <c r="B1522" s="2" t="s">
        <v>67</v>
      </c>
      <c r="C1522" s="2" t="s">
        <v>13</v>
      </c>
      <c r="D1522" s="2" t="s">
        <v>43</v>
      </c>
      <c r="E1522" s="2">
        <v>8476</v>
      </c>
      <c r="F1522" s="2">
        <v>16018</v>
      </c>
    </row>
    <row r="1523" spans="2:6" ht="15" hidden="1" customHeight="1" x14ac:dyDescent="0.3">
      <c r="B1523" s="2" t="s">
        <v>67</v>
      </c>
      <c r="C1523" s="2" t="s">
        <v>13</v>
      </c>
      <c r="D1523" s="2" t="s">
        <v>44</v>
      </c>
      <c r="E1523" s="2">
        <v>8397</v>
      </c>
      <c r="F1523" s="2">
        <v>15673</v>
      </c>
    </row>
    <row r="1524" spans="2:6" ht="15" hidden="1" customHeight="1" x14ac:dyDescent="0.3">
      <c r="B1524" s="2" t="s">
        <v>67</v>
      </c>
      <c r="C1524" s="2" t="s">
        <v>13</v>
      </c>
      <c r="D1524" s="2" t="s">
        <v>45</v>
      </c>
      <c r="E1524" s="2">
        <v>8523</v>
      </c>
      <c r="F1524" s="2">
        <v>16217</v>
      </c>
    </row>
    <row r="1525" spans="2:6" ht="15" hidden="1" customHeight="1" x14ac:dyDescent="0.3">
      <c r="B1525" s="2" t="s">
        <v>67</v>
      </c>
      <c r="C1525" s="2" t="s">
        <v>13</v>
      </c>
      <c r="D1525" s="2" t="s">
        <v>46</v>
      </c>
      <c r="E1525" s="2">
        <v>8165</v>
      </c>
      <c r="F1525" s="2">
        <v>15580</v>
      </c>
    </row>
    <row r="1526" spans="2:6" ht="15" hidden="1" customHeight="1" x14ac:dyDescent="0.3">
      <c r="B1526" s="2" t="s">
        <v>67</v>
      </c>
      <c r="C1526" s="2" t="s">
        <v>13</v>
      </c>
      <c r="D1526" s="2" t="s">
        <v>47</v>
      </c>
      <c r="E1526" s="2">
        <v>8190</v>
      </c>
      <c r="F1526" s="2">
        <v>15602</v>
      </c>
    </row>
    <row r="1527" spans="2:6" ht="15" hidden="1" customHeight="1" x14ac:dyDescent="0.3">
      <c r="B1527" s="2" t="s">
        <v>67</v>
      </c>
      <c r="C1527" s="2" t="s">
        <v>14</v>
      </c>
      <c r="D1527" s="2" t="s">
        <v>36</v>
      </c>
      <c r="E1527" s="2">
        <v>5289</v>
      </c>
      <c r="F1527" s="2">
        <v>10144</v>
      </c>
    </row>
    <row r="1528" spans="2:6" ht="15" hidden="1" customHeight="1" x14ac:dyDescent="0.3">
      <c r="B1528" s="2" t="s">
        <v>67</v>
      </c>
      <c r="C1528" s="2" t="s">
        <v>14</v>
      </c>
      <c r="D1528" s="2" t="s">
        <v>37</v>
      </c>
      <c r="E1528" s="2">
        <v>5132</v>
      </c>
      <c r="F1528" s="2">
        <v>10294</v>
      </c>
    </row>
    <row r="1529" spans="2:6" ht="15" hidden="1" customHeight="1" x14ac:dyDescent="0.3">
      <c r="B1529" s="2" t="s">
        <v>67</v>
      </c>
      <c r="C1529" s="2" t="s">
        <v>14</v>
      </c>
      <c r="D1529" s="2" t="s">
        <v>38</v>
      </c>
      <c r="E1529" s="2">
        <v>6057</v>
      </c>
      <c r="F1529" s="2">
        <v>11656</v>
      </c>
    </row>
    <row r="1530" spans="2:6" ht="15" hidden="1" customHeight="1" x14ac:dyDescent="0.3">
      <c r="B1530" s="2" t="s">
        <v>67</v>
      </c>
      <c r="C1530" s="2" t="s">
        <v>14</v>
      </c>
      <c r="D1530" s="2" t="s">
        <v>39</v>
      </c>
      <c r="E1530" s="2">
        <v>5869</v>
      </c>
      <c r="F1530" s="2">
        <v>11682</v>
      </c>
    </row>
    <row r="1531" spans="2:6" ht="15" hidden="1" customHeight="1" x14ac:dyDescent="0.3">
      <c r="B1531" s="2" t="s">
        <v>67</v>
      </c>
      <c r="C1531" s="2" t="s">
        <v>14</v>
      </c>
      <c r="D1531" s="2" t="s">
        <v>40</v>
      </c>
      <c r="E1531" s="2">
        <v>6150</v>
      </c>
      <c r="F1531" s="2">
        <v>11866</v>
      </c>
    </row>
    <row r="1532" spans="2:6" ht="15" hidden="1" customHeight="1" x14ac:dyDescent="0.3">
      <c r="B1532" s="2" t="s">
        <v>67</v>
      </c>
      <c r="C1532" s="2" t="s">
        <v>14</v>
      </c>
      <c r="D1532" s="2" t="s">
        <v>41</v>
      </c>
      <c r="E1532" s="2">
        <v>5779</v>
      </c>
      <c r="F1532" s="2">
        <v>11560</v>
      </c>
    </row>
    <row r="1533" spans="2:6" ht="15" hidden="1" customHeight="1" x14ac:dyDescent="0.3">
      <c r="B1533" s="2" t="s">
        <v>67</v>
      </c>
      <c r="C1533" s="2" t="s">
        <v>14</v>
      </c>
      <c r="D1533" s="2" t="s">
        <v>42</v>
      </c>
      <c r="E1533" s="2">
        <v>5770</v>
      </c>
      <c r="F1533" s="2">
        <v>11255</v>
      </c>
    </row>
    <row r="1534" spans="2:6" ht="15" hidden="1" customHeight="1" x14ac:dyDescent="0.3">
      <c r="B1534" s="2" t="s">
        <v>67</v>
      </c>
      <c r="C1534" s="2" t="s">
        <v>14</v>
      </c>
      <c r="D1534" s="2" t="s">
        <v>43</v>
      </c>
      <c r="E1534" s="2">
        <v>5615</v>
      </c>
      <c r="F1534" s="2">
        <v>10988</v>
      </c>
    </row>
    <row r="1535" spans="2:6" ht="15" hidden="1" customHeight="1" x14ac:dyDescent="0.3">
      <c r="B1535" s="2" t="s">
        <v>67</v>
      </c>
      <c r="C1535" s="2" t="s">
        <v>14</v>
      </c>
      <c r="D1535" s="2" t="s">
        <v>44</v>
      </c>
      <c r="E1535" s="2">
        <v>5632</v>
      </c>
      <c r="F1535" s="2">
        <v>11277</v>
      </c>
    </row>
    <row r="1536" spans="2:6" ht="15" hidden="1" customHeight="1" x14ac:dyDescent="0.3">
      <c r="B1536" s="2" t="s">
        <v>67</v>
      </c>
      <c r="C1536" s="2" t="s">
        <v>14</v>
      </c>
      <c r="D1536" s="2" t="s">
        <v>45</v>
      </c>
      <c r="E1536" s="2">
        <v>5504</v>
      </c>
      <c r="F1536" s="2">
        <v>10667</v>
      </c>
    </row>
    <row r="1537" spans="2:6" ht="15" hidden="1" customHeight="1" x14ac:dyDescent="0.3">
      <c r="B1537" s="2" t="s">
        <v>67</v>
      </c>
      <c r="C1537" s="2" t="s">
        <v>14</v>
      </c>
      <c r="D1537" s="2" t="s">
        <v>46</v>
      </c>
      <c r="E1537" s="2">
        <v>5422</v>
      </c>
      <c r="F1537" s="2">
        <v>10561</v>
      </c>
    </row>
    <row r="1538" spans="2:6" ht="15" hidden="1" customHeight="1" x14ac:dyDescent="0.3">
      <c r="B1538" s="2" t="s">
        <v>67</v>
      </c>
      <c r="C1538" s="2" t="s">
        <v>14</v>
      </c>
      <c r="D1538" s="2" t="s">
        <v>47</v>
      </c>
      <c r="E1538" s="2">
        <v>5376</v>
      </c>
      <c r="F1538" s="2">
        <v>10606</v>
      </c>
    </row>
    <row r="1539" spans="2:6" ht="15" hidden="1" customHeight="1" x14ac:dyDescent="0.3">
      <c r="B1539" s="2" t="s">
        <v>67</v>
      </c>
      <c r="C1539" s="2" t="s">
        <v>15</v>
      </c>
      <c r="D1539" s="2" t="s">
        <v>36</v>
      </c>
      <c r="E1539" s="2">
        <v>15788</v>
      </c>
      <c r="F1539" s="2">
        <v>29514</v>
      </c>
    </row>
    <row r="1540" spans="2:6" ht="15" hidden="1" customHeight="1" x14ac:dyDescent="0.3">
      <c r="B1540" s="2" t="s">
        <v>67</v>
      </c>
      <c r="C1540" s="2" t="s">
        <v>15</v>
      </c>
      <c r="D1540" s="2" t="s">
        <v>37</v>
      </c>
      <c r="E1540" s="2">
        <v>14737</v>
      </c>
      <c r="F1540" s="2">
        <v>27287</v>
      </c>
    </row>
    <row r="1541" spans="2:6" ht="15" hidden="1" customHeight="1" x14ac:dyDescent="0.3">
      <c r="B1541" s="2" t="s">
        <v>67</v>
      </c>
      <c r="C1541" s="2" t="s">
        <v>15</v>
      </c>
      <c r="D1541" s="2" t="s">
        <v>38</v>
      </c>
      <c r="E1541" s="2">
        <v>17186</v>
      </c>
      <c r="F1541" s="2">
        <v>31327</v>
      </c>
    </row>
    <row r="1542" spans="2:6" ht="15" hidden="1" customHeight="1" x14ac:dyDescent="0.3">
      <c r="B1542" s="2" t="s">
        <v>67</v>
      </c>
      <c r="C1542" s="2" t="s">
        <v>15</v>
      </c>
      <c r="D1542" s="2" t="s">
        <v>39</v>
      </c>
      <c r="E1542" s="2">
        <v>16760</v>
      </c>
      <c r="F1542" s="2">
        <v>31100</v>
      </c>
    </row>
    <row r="1543" spans="2:6" ht="15" hidden="1" customHeight="1" x14ac:dyDescent="0.3">
      <c r="B1543" s="2" t="s">
        <v>67</v>
      </c>
      <c r="C1543" s="2" t="s">
        <v>15</v>
      </c>
      <c r="D1543" s="2" t="s">
        <v>40</v>
      </c>
      <c r="E1543" s="2">
        <v>17865</v>
      </c>
      <c r="F1543" s="2">
        <v>32718</v>
      </c>
    </row>
    <row r="1544" spans="2:6" ht="15" hidden="1" customHeight="1" x14ac:dyDescent="0.3">
      <c r="B1544" s="2" t="s">
        <v>67</v>
      </c>
      <c r="C1544" s="2" t="s">
        <v>15</v>
      </c>
      <c r="D1544" s="2" t="s">
        <v>41</v>
      </c>
      <c r="E1544" s="2">
        <v>16950</v>
      </c>
      <c r="F1544" s="2">
        <v>30884</v>
      </c>
    </row>
    <row r="1545" spans="2:6" ht="15" hidden="1" customHeight="1" x14ac:dyDescent="0.3">
      <c r="B1545" s="2" t="s">
        <v>67</v>
      </c>
      <c r="C1545" s="2" t="s">
        <v>15</v>
      </c>
      <c r="D1545" s="2" t="s">
        <v>42</v>
      </c>
      <c r="E1545" s="2">
        <v>16626</v>
      </c>
      <c r="F1545" s="2">
        <v>30384</v>
      </c>
    </row>
    <row r="1546" spans="2:6" ht="15" hidden="1" customHeight="1" x14ac:dyDescent="0.3">
      <c r="B1546" s="2" t="s">
        <v>67</v>
      </c>
      <c r="C1546" s="2" t="s">
        <v>15</v>
      </c>
      <c r="D1546" s="2" t="s">
        <v>43</v>
      </c>
      <c r="E1546" s="2">
        <v>16148</v>
      </c>
      <c r="F1546" s="2">
        <v>30169</v>
      </c>
    </row>
    <row r="1547" spans="2:6" ht="15" hidden="1" customHeight="1" x14ac:dyDescent="0.3">
      <c r="B1547" s="2" t="s">
        <v>67</v>
      </c>
      <c r="C1547" s="2" t="s">
        <v>15</v>
      </c>
      <c r="D1547" s="2" t="s">
        <v>44</v>
      </c>
      <c r="E1547" s="2">
        <v>16395</v>
      </c>
      <c r="F1547" s="2">
        <v>29962</v>
      </c>
    </row>
    <row r="1548" spans="2:6" ht="15" hidden="1" customHeight="1" x14ac:dyDescent="0.3">
      <c r="B1548" s="2" t="s">
        <v>67</v>
      </c>
      <c r="C1548" s="2" t="s">
        <v>15</v>
      </c>
      <c r="D1548" s="2" t="s">
        <v>45</v>
      </c>
      <c r="E1548" s="2">
        <v>16313</v>
      </c>
      <c r="F1548" s="2">
        <v>29974</v>
      </c>
    </row>
    <row r="1549" spans="2:6" ht="15" hidden="1" customHeight="1" x14ac:dyDescent="0.3">
      <c r="B1549" s="2" t="s">
        <v>67</v>
      </c>
      <c r="C1549" s="2" t="s">
        <v>15</v>
      </c>
      <c r="D1549" s="2" t="s">
        <v>46</v>
      </c>
      <c r="E1549" s="2">
        <v>15949</v>
      </c>
      <c r="F1549" s="2">
        <v>29095</v>
      </c>
    </row>
    <row r="1550" spans="2:6" ht="15" hidden="1" customHeight="1" x14ac:dyDescent="0.3">
      <c r="B1550" s="2" t="s">
        <v>67</v>
      </c>
      <c r="C1550" s="2" t="s">
        <v>15</v>
      </c>
      <c r="D1550" s="2" t="s">
        <v>47</v>
      </c>
      <c r="E1550" s="2">
        <v>15962</v>
      </c>
      <c r="F1550" s="2">
        <v>29319</v>
      </c>
    </row>
    <row r="1551" spans="2:6" ht="15" hidden="1" customHeight="1" x14ac:dyDescent="0.3">
      <c r="B1551" s="2" t="s">
        <v>67</v>
      </c>
      <c r="C1551" s="2" t="s">
        <v>16</v>
      </c>
      <c r="D1551" s="2" t="s">
        <v>36</v>
      </c>
      <c r="E1551" s="2">
        <v>2653</v>
      </c>
      <c r="F1551" s="2">
        <v>4985</v>
      </c>
    </row>
    <row r="1552" spans="2:6" ht="15" hidden="1" customHeight="1" x14ac:dyDescent="0.3">
      <c r="B1552" s="2" t="s">
        <v>67</v>
      </c>
      <c r="C1552" s="2" t="s">
        <v>16</v>
      </c>
      <c r="D1552" s="2" t="s">
        <v>37</v>
      </c>
      <c r="E1552" s="2">
        <v>2230</v>
      </c>
      <c r="F1552" s="2">
        <v>4232</v>
      </c>
    </row>
    <row r="1553" spans="2:6" ht="15" hidden="1" customHeight="1" x14ac:dyDescent="0.3">
      <c r="B1553" s="2" t="s">
        <v>67</v>
      </c>
      <c r="C1553" s="2" t="s">
        <v>16</v>
      </c>
      <c r="D1553" s="2" t="s">
        <v>38</v>
      </c>
      <c r="E1553" s="2">
        <v>2486</v>
      </c>
      <c r="F1553" s="2">
        <v>4603</v>
      </c>
    </row>
    <row r="1554" spans="2:6" ht="15" hidden="1" customHeight="1" x14ac:dyDescent="0.3">
      <c r="B1554" s="2" t="s">
        <v>67</v>
      </c>
      <c r="C1554" s="2" t="s">
        <v>16</v>
      </c>
      <c r="D1554" s="2" t="s">
        <v>39</v>
      </c>
      <c r="E1554" s="2">
        <v>2539</v>
      </c>
      <c r="F1554" s="2">
        <v>4899</v>
      </c>
    </row>
    <row r="1555" spans="2:6" ht="15" hidden="1" customHeight="1" x14ac:dyDescent="0.3">
      <c r="B1555" s="2" t="s">
        <v>67</v>
      </c>
      <c r="C1555" s="2" t="s">
        <v>16</v>
      </c>
      <c r="D1555" s="2" t="s">
        <v>40</v>
      </c>
      <c r="E1555" s="2">
        <v>2707</v>
      </c>
      <c r="F1555" s="2">
        <v>5268</v>
      </c>
    </row>
    <row r="1556" spans="2:6" ht="15" hidden="1" customHeight="1" x14ac:dyDescent="0.3">
      <c r="B1556" s="2" t="s">
        <v>67</v>
      </c>
      <c r="C1556" s="2" t="s">
        <v>16</v>
      </c>
      <c r="D1556" s="2" t="s">
        <v>41</v>
      </c>
      <c r="E1556" s="2">
        <v>2440</v>
      </c>
      <c r="F1556" s="2">
        <v>4935</v>
      </c>
    </row>
    <row r="1557" spans="2:6" ht="15" hidden="1" customHeight="1" x14ac:dyDescent="0.3">
      <c r="B1557" s="2" t="s">
        <v>67</v>
      </c>
      <c r="C1557" s="2" t="s">
        <v>16</v>
      </c>
      <c r="D1557" s="2" t="s">
        <v>42</v>
      </c>
      <c r="E1557" s="2">
        <v>2553</v>
      </c>
      <c r="F1557" s="2">
        <v>5050</v>
      </c>
    </row>
    <row r="1558" spans="2:6" ht="15" hidden="1" customHeight="1" x14ac:dyDescent="0.3">
      <c r="B1558" s="2" t="s">
        <v>67</v>
      </c>
      <c r="C1558" s="2" t="s">
        <v>16</v>
      </c>
      <c r="D1558" s="2" t="s">
        <v>43</v>
      </c>
      <c r="E1558" s="2">
        <v>2599</v>
      </c>
      <c r="F1558" s="2">
        <v>5162</v>
      </c>
    </row>
    <row r="1559" spans="2:6" ht="15" hidden="1" customHeight="1" x14ac:dyDescent="0.3">
      <c r="B1559" s="2" t="s">
        <v>67</v>
      </c>
      <c r="C1559" s="2" t="s">
        <v>16</v>
      </c>
      <c r="D1559" s="2" t="s">
        <v>44</v>
      </c>
      <c r="E1559" s="2">
        <v>2611</v>
      </c>
      <c r="F1559" s="2">
        <v>4813</v>
      </c>
    </row>
    <row r="1560" spans="2:6" ht="15" hidden="1" customHeight="1" x14ac:dyDescent="0.3">
      <c r="B1560" s="2" t="s">
        <v>67</v>
      </c>
      <c r="C1560" s="2" t="s">
        <v>16</v>
      </c>
      <c r="D1560" s="2" t="s">
        <v>45</v>
      </c>
      <c r="E1560" s="2">
        <v>2617</v>
      </c>
      <c r="F1560" s="2">
        <v>5030</v>
      </c>
    </row>
    <row r="1561" spans="2:6" ht="15" hidden="1" customHeight="1" x14ac:dyDescent="0.3">
      <c r="B1561" s="2" t="s">
        <v>67</v>
      </c>
      <c r="C1561" s="2" t="s">
        <v>16</v>
      </c>
      <c r="D1561" s="2" t="s">
        <v>46</v>
      </c>
      <c r="E1561" s="2">
        <v>2578</v>
      </c>
      <c r="F1561" s="2">
        <v>5093</v>
      </c>
    </row>
    <row r="1562" spans="2:6" ht="15" hidden="1" customHeight="1" x14ac:dyDescent="0.3">
      <c r="B1562" s="2" t="s">
        <v>67</v>
      </c>
      <c r="C1562" s="2" t="s">
        <v>16</v>
      </c>
      <c r="D1562" s="2" t="s">
        <v>47</v>
      </c>
      <c r="E1562" s="2">
        <v>2712</v>
      </c>
      <c r="F1562" s="2">
        <v>5368</v>
      </c>
    </row>
    <row r="1563" spans="2:6" ht="15" hidden="1" customHeight="1" x14ac:dyDescent="0.3">
      <c r="B1563" s="2" t="s">
        <v>67</v>
      </c>
      <c r="C1563" s="2" t="s">
        <v>17</v>
      </c>
      <c r="D1563" s="2" t="s">
        <v>36</v>
      </c>
      <c r="E1563" s="2">
        <v>20199</v>
      </c>
      <c r="F1563" s="2">
        <v>39133</v>
      </c>
    </row>
    <row r="1564" spans="2:6" ht="15" hidden="1" customHeight="1" x14ac:dyDescent="0.3">
      <c r="B1564" s="2" t="s">
        <v>67</v>
      </c>
      <c r="C1564" s="2" t="s">
        <v>17</v>
      </c>
      <c r="D1564" s="2" t="s">
        <v>37</v>
      </c>
      <c r="E1564" s="2">
        <v>18670</v>
      </c>
      <c r="F1564" s="2">
        <v>35603</v>
      </c>
    </row>
    <row r="1565" spans="2:6" ht="15" hidden="1" customHeight="1" x14ac:dyDescent="0.3">
      <c r="B1565" s="2" t="s">
        <v>67</v>
      </c>
      <c r="C1565" s="2" t="s">
        <v>17</v>
      </c>
      <c r="D1565" s="2" t="s">
        <v>38</v>
      </c>
      <c r="E1565" s="2">
        <v>20848</v>
      </c>
      <c r="F1565" s="2">
        <v>40460</v>
      </c>
    </row>
    <row r="1566" spans="2:6" ht="15" hidden="1" customHeight="1" x14ac:dyDescent="0.3">
      <c r="B1566" s="2" t="s">
        <v>67</v>
      </c>
      <c r="C1566" s="2" t="s">
        <v>17</v>
      </c>
      <c r="D1566" s="2" t="s">
        <v>39</v>
      </c>
      <c r="E1566" s="2">
        <v>19896</v>
      </c>
      <c r="F1566" s="2">
        <v>39381</v>
      </c>
    </row>
    <row r="1567" spans="2:6" ht="15" hidden="1" customHeight="1" x14ac:dyDescent="0.3">
      <c r="B1567" s="2" t="s">
        <v>67</v>
      </c>
      <c r="C1567" s="2" t="s">
        <v>17</v>
      </c>
      <c r="D1567" s="2" t="s">
        <v>40</v>
      </c>
      <c r="E1567" s="2">
        <v>21105</v>
      </c>
      <c r="F1567" s="2">
        <v>41558</v>
      </c>
    </row>
    <row r="1568" spans="2:6" ht="15" hidden="1" customHeight="1" x14ac:dyDescent="0.3">
      <c r="B1568" s="2" t="s">
        <v>67</v>
      </c>
      <c r="C1568" s="2" t="s">
        <v>17</v>
      </c>
      <c r="D1568" s="2" t="s">
        <v>41</v>
      </c>
      <c r="E1568" s="2">
        <v>20205</v>
      </c>
      <c r="F1568" s="2">
        <v>38936</v>
      </c>
    </row>
    <row r="1569" spans="2:6" ht="15" hidden="1" customHeight="1" x14ac:dyDescent="0.3">
      <c r="B1569" s="2" t="s">
        <v>67</v>
      </c>
      <c r="C1569" s="2" t="s">
        <v>17</v>
      </c>
      <c r="D1569" s="2" t="s">
        <v>42</v>
      </c>
      <c r="E1569" s="2">
        <v>20698</v>
      </c>
      <c r="F1569" s="2">
        <v>39600</v>
      </c>
    </row>
    <row r="1570" spans="2:6" ht="15" hidden="1" customHeight="1" x14ac:dyDescent="0.3">
      <c r="B1570" s="2" t="s">
        <v>67</v>
      </c>
      <c r="C1570" s="2" t="s">
        <v>17</v>
      </c>
      <c r="D1570" s="2" t="s">
        <v>43</v>
      </c>
      <c r="E1570" s="2">
        <v>20886</v>
      </c>
      <c r="F1570" s="2">
        <v>40929</v>
      </c>
    </row>
    <row r="1571" spans="2:6" ht="15" hidden="1" customHeight="1" x14ac:dyDescent="0.3">
      <c r="B1571" s="2" t="s">
        <v>67</v>
      </c>
      <c r="C1571" s="2" t="s">
        <v>17</v>
      </c>
      <c r="D1571" s="2" t="s">
        <v>44</v>
      </c>
      <c r="E1571" s="2">
        <v>21180</v>
      </c>
      <c r="F1571" s="2">
        <v>41478</v>
      </c>
    </row>
    <row r="1572" spans="2:6" ht="15" hidden="1" customHeight="1" x14ac:dyDescent="0.3">
      <c r="B1572" s="2" t="s">
        <v>67</v>
      </c>
      <c r="C1572" s="2" t="s">
        <v>17</v>
      </c>
      <c r="D1572" s="2" t="s">
        <v>45</v>
      </c>
      <c r="E1572" s="2">
        <v>20778</v>
      </c>
      <c r="F1572" s="2">
        <v>39662</v>
      </c>
    </row>
    <row r="1573" spans="2:6" ht="15" hidden="1" customHeight="1" x14ac:dyDescent="0.3">
      <c r="B1573" s="2" t="s">
        <v>67</v>
      </c>
      <c r="C1573" s="2" t="s">
        <v>17</v>
      </c>
      <c r="D1573" s="2" t="s">
        <v>46</v>
      </c>
      <c r="E1573" s="2">
        <v>19611</v>
      </c>
      <c r="F1573" s="2">
        <v>38372</v>
      </c>
    </row>
    <row r="1574" spans="2:6" ht="15" hidden="1" customHeight="1" x14ac:dyDescent="0.3">
      <c r="B1574" s="2" t="s">
        <v>67</v>
      </c>
      <c r="C1574" s="2" t="s">
        <v>17</v>
      </c>
      <c r="D1574" s="2" t="s">
        <v>47</v>
      </c>
      <c r="E1574" s="2">
        <v>19593</v>
      </c>
      <c r="F1574" s="2">
        <v>38087</v>
      </c>
    </row>
    <row r="1575" spans="2:6" ht="15" hidden="1" customHeight="1" x14ac:dyDescent="0.3">
      <c r="B1575" s="2" t="s">
        <v>67</v>
      </c>
      <c r="C1575" s="2" t="s">
        <v>18</v>
      </c>
      <c r="D1575" s="2" t="s">
        <v>36</v>
      </c>
      <c r="E1575" s="2">
        <v>39094</v>
      </c>
      <c r="F1575" s="2">
        <v>81260</v>
      </c>
    </row>
    <row r="1576" spans="2:6" ht="15" hidden="1" customHeight="1" x14ac:dyDescent="0.3">
      <c r="B1576" s="2" t="s">
        <v>67</v>
      </c>
      <c r="C1576" s="2" t="s">
        <v>18</v>
      </c>
      <c r="D1576" s="2" t="s">
        <v>37</v>
      </c>
      <c r="E1576" s="2">
        <v>37413</v>
      </c>
      <c r="F1576" s="2">
        <v>78004</v>
      </c>
    </row>
    <row r="1577" spans="2:6" ht="15" hidden="1" customHeight="1" x14ac:dyDescent="0.3">
      <c r="B1577" s="2" t="s">
        <v>67</v>
      </c>
      <c r="C1577" s="2" t="s">
        <v>18</v>
      </c>
      <c r="D1577" s="2" t="s">
        <v>38</v>
      </c>
      <c r="E1577" s="2">
        <v>42327</v>
      </c>
      <c r="F1577" s="2">
        <v>88719</v>
      </c>
    </row>
    <row r="1578" spans="2:6" ht="15" hidden="1" customHeight="1" x14ac:dyDescent="0.3">
      <c r="B1578" s="2" t="s">
        <v>67</v>
      </c>
      <c r="C1578" s="2" t="s">
        <v>18</v>
      </c>
      <c r="D1578" s="2" t="s">
        <v>39</v>
      </c>
      <c r="E1578" s="2">
        <v>40122</v>
      </c>
      <c r="F1578" s="2">
        <v>83233</v>
      </c>
    </row>
    <row r="1579" spans="2:6" ht="15" hidden="1" customHeight="1" x14ac:dyDescent="0.3">
      <c r="B1579" s="2" t="s">
        <v>67</v>
      </c>
      <c r="C1579" s="2" t="s">
        <v>18</v>
      </c>
      <c r="D1579" s="2" t="s">
        <v>40</v>
      </c>
      <c r="E1579" s="2">
        <v>41550</v>
      </c>
      <c r="F1579" s="2">
        <v>86373</v>
      </c>
    </row>
    <row r="1580" spans="2:6" ht="15" hidden="1" customHeight="1" x14ac:dyDescent="0.3">
      <c r="B1580" s="2" t="s">
        <v>67</v>
      </c>
      <c r="C1580" s="2" t="s">
        <v>18</v>
      </c>
      <c r="D1580" s="2" t="s">
        <v>41</v>
      </c>
      <c r="E1580" s="2">
        <v>39111</v>
      </c>
      <c r="F1580" s="2">
        <v>81851</v>
      </c>
    </row>
    <row r="1581" spans="2:6" ht="15" hidden="1" customHeight="1" x14ac:dyDescent="0.3">
      <c r="B1581" s="2" t="s">
        <v>67</v>
      </c>
      <c r="C1581" s="2" t="s">
        <v>18</v>
      </c>
      <c r="D1581" s="2" t="s">
        <v>42</v>
      </c>
      <c r="E1581" s="2">
        <v>39434</v>
      </c>
      <c r="F1581" s="2">
        <v>81881</v>
      </c>
    </row>
    <row r="1582" spans="2:6" ht="15" hidden="1" customHeight="1" x14ac:dyDescent="0.3">
      <c r="B1582" s="2" t="s">
        <v>67</v>
      </c>
      <c r="C1582" s="2" t="s">
        <v>18</v>
      </c>
      <c r="D1582" s="2" t="s">
        <v>43</v>
      </c>
      <c r="E1582" s="2">
        <v>38213</v>
      </c>
      <c r="F1582" s="2">
        <v>79904</v>
      </c>
    </row>
    <row r="1583" spans="2:6" ht="15" hidden="1" customHeight="1" x14ac:dyDescent="0.3">
      <c r="B1583" s="2" t="s">
        <v>67</v>
      </c>
      <c r="C1583" s="2" t="s">
        <v>18</v>
      </c>
      <c r="D1583" s="2" t="s">
        <v>44</v>
      </c>
      <c r="E1583" s="2">
        <v>37808</v>
      </c>
      <c r="F1583" s="2">
        <v>79270</v>
      </c>
    </row>
    <row r="1584" spans="2:6" ht="15" hidden="1" customHeight="1" x14ac:dyDescent="0.3">
      <c r="B1584" s="2" t="s">
        <v>67</v>
      </c>
      <c r="C1584" s="2" t="s">
        <v>18</v>
      </c>
      <c r="D1584" s="2" t="s">
        <v>45</v>
      </c>
      <c r="E1584" s="2">
        <v>37350</v>
      </c>
      <c r="F1584" s="2">
        <v>76776</v>
      </c>
    </row>
    <row r="1585" spans="2:6" ht="15" hidden="1" customHeight="1" x14ac:dyDescent="0.3">
      <c r="B1585" s="2" t="s">
        <v>67</v>
      </c>
      <c r="C1585" s="2" t="s">
        <v>18</v>
      </c>
      <c r="D1585" s="2" t="s">
        <v>46</v>
      </c>
      <c r="E1585" s="2">
        <v>35335</v>
      </c>
      <c r="F1585" s="2">
        <v>73468</v>
      </c>
    </row>
    <row r="1586" spans="2:6" ht="15" hidden="1" customHeight="1" x14ac:dyDescent="0.3">
      <c r="B1586" s="2" t="s">
        <v>67</v>
      </c>
      <c r="C1586" s="2" t="s">
        <v>18</v>
      </c>
      <c r="D1586" s="2" t="s">
        <v>47</v>
      </c>
      <c r="E1586" s="2">
        <v>37023</v>
      </c>
      <c r="F1586" s="2">
        <v>77040</v>
      </c>
    </row>
    <row r="1587" spans="2:6" ht="15" hidden="1" customHeight="1" x14ac:dyDescent="0.3">
      <c r="B1587" s="2" t="s">
        <v>67</v>
      </c>
      <c r="C1587" s="2" t="s">
        <v>19</v>
      </c>
      <c r="D1587" s="2" t="s">
        <v>36</v>
      </c>
      <c r="E1587" s="2">
        <v>5460</v>
      </c>
      <c r="F1587" s="2">
        <v>10479</v>
      </c>
    </row>
    <row r="1588" spans="2:6" ht="15" hidden="1" customHeight="1" x14ac:dyDescent="0.3">
      <c r="B1588" s="2" t="s">
        <v>67</v>
      </c>
      <c r="C1588" s="2" t="s">
        <v>19</v>
      </c>
      <c r="D1588" s="2" t="s">
        <v>37</v>
      </c>
      <c r="E1588" s="2">
        <v>5349</v>
      </c>
      <c r="F1588" s="2">
        <v>10407</v>
      </c>
    </row>
    <row r="1589" spans="2:6" ht="15" hidden="1" customHeight="1" x14ac:dyDescent="0.3">
      <c r="B1589" s="2" t="s">
        <v>67</v>
      </c>
      <c r="C1589" s="2" t="s">
        <v>19</v>
      </c>
      <c r="D1589" s="2" t="s">
        <v>38</v>
      </c>
      <c r="E1589" s="2">
        <v>6375</v>
      </c>
      <c r="F1589" s="2">
        <v>12371</v>
      </c>
    </row>
    <row r="1590" spans="2:6" ht="15" hidden="1" customHeight="1" x14ac:dyDescent="0.3">
      <c r="B1590" s="2" t="s">
        <v>67</v>
      </c>
      <c r="C1590" s="2" t="s">
        <v>19</v>
      </c>
      <c r="D1590" s="2" t="s">
        <v>39</v>
      </c>
      <c r="E1590" s="2">
        <v>6035</v>
      </c>
      <c r="F1590" s="2">
        <v>11672</v>
      </c>
    </row>
    <row r="1591" spans="2:6" ht="15" hidden="1" customHeight="1" x14ac:dyDescent="0.3">
      <c r="B1591" s="2" t="s">
        <v>67</v>
      </c>
      <c r="C1591" s="2" t="s">
        <v>19</v>
      </c>
      <c r="D1591" s="2" t="s">
        <v>40</v>
      </c>
      <c r="E1591" s="2">
        <v>6309</v>
      </c>
      <c r="F1591" s="2">
        <v>11976</v>
      </c>
    </row>
    <row r="1592" spans="2:6" ht="15" hidden="1" customHeight="1" x14ac:dyDescent="0.3">
      <c r="B1592" s="2" t="s">
        <v>67</v>
      </c>
      <c r="C1592" s="2" t="s">
        <v>19</v>
      </c>
      <c r="D1592" s="2" t="s">
        <v>41</v>
      </c>
      <c r="E1592" s="2">
        <v>5875</v>
      </c>
      <c r="F1592" s="2">
        <v>11119</v>
      </c>
    </row>
    <row r="1593" spans="2:6" ht="15" hidden="1" customHeight="1" x14ac:dyDescent="0.3">
      <c r="B1593" s="2" t="s">
        <v>67</v>
      </c>
      <c r="C1593" s="2" t="s">
        <v>19</v>
      </c>
      <c r="D1593" s="2" t="s">
        <v>42</v>
      </c>
      <c r="E1593" s="2">
        <v>5906</v>
      </c>
      <c r="F1593" s="2">
        <v>11953</v>
      </c>
    </row>
    <row r="1594" spans="2:6" ht="15" hidden="1" customHeight="1" x14ac:dyDescent="0.3">
      <c r="B1594" s="2" t="s">
        <v>67</v>
      </c>
      <c r="C1594" s="2" t="s">
        <v>19</v>
      </c>
      <c r="D1594" s="2" t="s">
        <v>43</v>
      </c>
      <c r="E1594" s="2">
        <v>5889</v>
      </c>
      <c r="F1594" s="2">
        <v>11690</v>
      </c>
    </row>
    <row r="1595" spans="2:6" ht="15" hidden="1" customHeight="1" x14ac:dyDescent="0.3">
      <c r="B1595" s="2" t="s">
        <v>67</v>
      </c>
      <c r="C1595" s="2" t="s">
        <v>19</v>
      </c>
      <c r="D1595" s="2" t="s">
        <v>44</v>
      </c>
      <c r="E1595" s="2">
        <v>5824</v>
      </c>
      <c r="F1595" s="2">
        <v>11207</v>
      </c>
    </row>
    <row r="1596" spans="2:6" ht="15" hidden="1" customHeight="1" x14ac:dyDescent="0.3">
      <c r="B1596" s="2" t="s">
        <v>67</v>
      </c>
      <c r="C1596" s="2" t="s">
        <v>19</v>
      </c>
      <c r="D1596" s="2" t="s">
        <v>45</v>
      </c>
      <c r="E1596" s="2">
        <v>5505</v>
      </c>
      <c r="F1596" s="2">
        <v>10620</v>
      </c>
    </row>
    <row r="1597" spans="2:6" ht="15" hidden="1" customHeight="1" x14ac:dyDescent="0.3">
      <c r="B1597" s="2" t="s">
        <v>67</v>
      </c>
      <c r="C1597" s="2" t="s">
        <v>19</v>
      </c>
      <c r="D1597" s="2" t="s">
        <v>46</v>
      </c>
      <c r="E1597" s="2">
        <v>5361</v>
      </c>
      <c r="F1597" s="2">
        <v>10278</v>
      </c>
    </row>
    <row r="1598" spans="2:6" ht="15" hidden="1" customHeight="1" x14ac:dyDescent="0.3">
      <c r="B1598" s="2" t="s">
        <v>67</v>
      </c>
      <c r="C1598" s="2" t="s">
        <v>19</v>
      </c>
      <c r="D1598" s="2" t="s">
        <v>47</v>
      </c>
      <c r="E1598" s="2">
        <v>5419</v>
      </c>
      <c r="F1598" s="2">
        <v>10455</v>
      </c>
    </row>
    <row r="1599" spans="2:6" ht="15" hidden="1" customHeight="1" x14ac:dyDescent="0.3">
      <c r="B1599" s="2" t="s">
        <v>67</v>
      </c>
      <c r="C1599" s="2" t="s">
        <v>20</v>
      </c>
      <c r="D1599" s="2" t="s">
        <v>36</v>
      </c>
      <c r="E1599" s="2">
        <v>2108</v>
      </c>
      <c r="F1599" s="2">
        <v>3858</v>
      </c>
    </row>
    <row r="1600" spans="2:6" ht="15" hidden="1" customHeight="1" x14ac:dyDescent="0.3">
      <c r="B1600" s="2" t="s">
        <v>67</v>
      </c>
      <c r="C1600" s="2" t="s">
        <v>20</v>
      </c>
      <c r="D1600" s="2" t="s">
        <v>37</v>
      </c>
      <c r="E1600" s="2">
        <v>1900</v>
      </c>
      <c r="F1600" s="2">
        <v>3379</v>
      </c>
    </row>
    <row r="1601" spans="2:6" ht="15" hidden="1" customHeight="1" x14ac:dyDescent="0.3">
      <c r="B1601" s="2" t="s">
        <v>67</v>
      </c>
      <c r="C1601" s="2" t="s">
        <v>20</v>
      </c>
      <c r="D1601" s="2" t="s">
        <v>38</v>
      </c>
      <c r="E1601" s="2">
        <v>2136</v>
      </c>
      <c r="F1601" s="2">
        <v>3682</v>
      </c>
    </row>
    <row r="1602" spans="2:6" ht="15" hidden="1" customHeight="1" x14ac:dyDescent="0.3">
      <c r="B1602" s="2" t="s">
        <v>67</v>
      </c>
      <c r="C1602" s="2" t="s">
        <v>20</v>
      </c>
      <c r="D1602" s="2" t="s">
        <v>39</v>
      </c>
      <c r="E1602" s="2">
        <v>2040</v>
      </c>
      <c r="F1602" s="2">
        <v>3506</v>
      </c>
    </row>
    <row r="1603" spans="2:6" ht="15" hidden="1" customHeight="1" x14ac:dyDescent="0.3">
      <c r="B1603" s="2" t="s">
        <v>67</v>
      </c>
      <c r="C1603" s="2" t="s">
        <v>20</v>
      </c>
      <c r="D1603" s="2" t="s">
        <v>40</v>
      </c>
      <c r="E1603" s="2">
        <v>2208</v>
      </c>
      <c r="F1603" s="2">
        <v>3714</v>
      </c>
    </row>
    <row r="1604" spans="2:6" ht="15" hidden="1" customHeight="1" x14ac:dyDescent="0.3">
      <c r="B1604" s="2" t="s">
        <v>67</v>
      </c>
      <c r="C1604" s="2" t="s">
        <v>20</v>
      </c>
      <c r="D1604" s="2" t="s">
        <v>41</v>
      </c>
      <c r="E1604" s="2">
        <v>2090</v>
      </c>
      <c r="F1604" s="2">
        <v>3489</v>
      </c>
    </row>
    <row r="1605" spans="2:6" ht="15" hidden="1" customHeight="1" x14ac:dyDescent="0.3">
      <c r="B1605" s="2" t="s">
        <v>67</v>
      </c>
      <c r="C1605" s="2" t="s">
        <v>20</v>
      </c>
      <c r="D1605" s="2" t="s">
        <v>42</v>
      </c>
      <c r="E1605" s="2">
        <v>2109</v>
      </c>
      <c r="F1605" s="2">
        <v>3499</v>
      </c>
    </row>
    <row r="1606" spans="2:6" ht="15" hidden="1" customHeight="1" x14ac:dyDescent="0.3">
      <c r="B1606" s="2" t="s">
        <v>67</v>
      </c>
      <c r="C1606" s="2" t="s">
        <v>20</v>
      </c>
      <c r="D1606" s="2" t="s">
        <v>43</v>
      </c>
      <c r="E1606" s="2">
        <v>2148</v>
      </c>
      <c r="F1606" s="2">
        <v>3657</v>
      </c>
    </row>
    <row r="1607" spans="2:6" ht="15" hidden="1" customHeight="1" x14ac:dyDescent="0.3">
      <c r="B1607" s="2" t="s">
        <v>67</v>
      </c>
      <c r="C1607" s="2" t="s">
        <v>20</v>
      </c>
      <c r="D1607" s="2" t="s">
        <v>44</v>
      </c>
      <c r="E1607" s="2">
        <v>2250</v>
      </c>
      <c r="F1607" s="2">
        <v>3796</v>
      </c>
    </row>
    <row r="1608" spans="2:6" ht="15" hidden="1" customHeight="1" x14ac:dyDescent="0.3">
      <c r="B1608" s="2" t="s">
        <v>67</v>
      </c>
      <c r="C1608" s="2" t="s">
        <v>20</v>
      </c>
      <c r="D1608" s="2" t="s">
        <v>45</v>
      </c>
      <c r="E1608" s="2">
        <v>2275</v>
      </c>
      <c r="F1608" s="2">
        <v>3872</v>
      </c>
    </row>
    <row r="1609" spans="2:6" ht="15" hidden="1" customHeight="1" x14ac:dyDescent="0.3">
      <c r="B1609" s="2" t="s">
        <v>67</v>
      </c>
      <c r="C1609" s="2" t="s">
        <v>20</v>
      </c>
      <c r="D1609" s="2" t="s">
        <v>46</v>
      </c>
      <c r="E1609" s="2">
        <v>2003</v>
      </c>
      <c r="F1609" s="2">
        <v>3499</v>
      </c>
    </row>
    <row r="1610" spans="2:6" ht="15" hidden="1" customHeight="1" x14ac:dyDescent="0.3">
      <c r="B1610" s="2" t="s">
        <v>67</v>
      </c>
      <c r="C1610" s="2" t="s">
        <v>20</v>
      </c>
      <c r="D1610" s="2" t="s">
        <v>47</v>
      </c>
      <c r="E1610" s="2">
        <v>2045</v>
      </c>
      <c r="F1610" s="2">
        <v>3511</v>
      </c>
    </row>
    <row r="1611" spans="2:6" ht="15" hidden="1" customHeight="1" x14ac:dyDescent="0.3">
      <c r="B1611" s="2" t="s">
        <v>67</v>
      </c>
      <c r="C1611" s="2" t="s">
        <v>21</v>
      </c>
      <c r="D1611" s="2" t="s">
        <v>36</v>
      </c>
      <c r="E1611" s="2">
        <v>698</v>
      </c>
      <c r="F1611" s="2">
        <v>1241</v>
      </c>
    </row>
    <row r="1612" spans="2:6" ht="15" hidden="1" customHeight="1" x14ac:dyDescent="0.3">
      <c r="B1612" s="2" t="s">
        <v>67</v>
      </c>
      <c r="C1612" s="2" t="s">
        <v>21</v>
      </c>
      <c r="D1612" s="2" t="s">
        <v>37</v>
      </c>
      <c r="E1612" s="2">
        <v>574</v>
      </c>
      <c r="F1612" s="2">
        <v>1050</v>
      </c>
    </row>
    <row r="1613" spans="2:6" ht="15" hidden="1" customHeight="1" x14ac:dyDescent="0.3">
      <c r="B1613" s="2" t="s">
        <v>67</v>
      </c>
      <c r="C1613" s="2" t="s">
        <v>21</v>
      </c>
      <c r="D1613" s="2" t="s">
        <v>38</v>
      </c>
      <c r="E1613" s="2">
        <v>703</v>
      </c>
      <c r="F1613" s="2">
        <v>1295</v>
      </c>
    </row>
    <row r="1614" spans="2:6" ht="15" hidden="1" customHeight="1" x14ac:dyDescent="0.3">
      <c r="B1614" s="2" t="s">
        <v>67</v>
      </c>
      <c r="C1614" s="2" t="s">
        <v>21</v>
      </c>
      <c r="D1614" s="2" t="s">
        <v>39</v>
      </c>
      <c r="E1614" s="2">
        <v>714</v>
      </c>
      <c r="F1614" s="2">
        <v>1223</v>
      </c>
    </row>
    <row r="1615" spans="2:6" ht="15" hidden="1" customHeight="1" x14ac:dyDescent="0.3">
      <c r="B1615" s="2" t="s">
        <v>67</v>
      </c>
      <c r="C1615" s="2" t="s">
        <v>21</v>
      </c>
      <c r="D1615" s="2" t="s">
        <v>40</v>
      </c>
      <c r="E1615" s="2">
        <v>745</v>
      </c>
      <c r="F1615" s="2">
        <v>1321</v>
      </c>
    </row>
    <row r="1616" spans="2:6" ht="15" hidden="1" customHeight="1" x14ac:dyDescent="0.3">
      <c r="B1616" s="2" t="s">
        <v>67</v>
      </c>
      <c r="C1616" s="2" t="s">
        <v>21</v>
      </c>
      <c r="D1616" s="2" t="s">
        <v>41</v>
      </c>
      <c r="E1616" s="2">
        <v>640</v>
      </c>
      <c r="F1616" s="2">
        <v>1081</v>
      </c>
    </row>
    <row r="1617" spans="2:6" ht="15" hidden="1" customHeight="1" x14ac:dyDescent="0.3">
      <c r="B1617" s="2" t="s">
        <v>67</v>
      </c>
      <c r="C1617" s="2" t="s">
        <v>21</v>
      </c>
      <c r="D1617" s="2" t="s">
        <v>42</v>
      </c>
      <c r="E1617" s="2">
        <v>680</v>
      </c>
      <c r="F1617" s="2">
        <v>1274</v>
      </c>
    </row>
    <row r="1618" spans="2:6" ht="15" hidden="1" customHeight="1" x14ac:dyDescent="0.3">
      <c r="B1618" s="2" t="s">
        <v>67</v>
      </c>
      <c r="C1618" s="2" t="s">
        <v>21</v>
      </c>
      <c r="D1618" s="2" t="s">
        <v>43</v>
      </c>
      <c r="E1618" s="2">
        <v>723</v>
      </c>
      <c r="F1618" s="2">
        <v>1297</v>
      </c>
    </row>
    <row r="1619" spans="2:6" ht="15" hidden="1" customHeight="1" x14ac:dyDescent="0.3">
      <c r="B1619" s="2" t="s">
        <v>67</v>
      </c>
      <c r="C1619" s="2" t="s">
        <v>21</v>
      </c>
      <c r="D1619" s="2" t="s">
        <v>44</v>
      </c>
      <c r="E1619" s="2">
        <v>692</v>
      </c>
      <c r="F1619" s="2">
        <v>1317</v>
      </c>
    </row>
    <row r="1620" spans="2:6" ht="15" hidden="1" customHeight="1" x14ac:dyDescent="0.3">
      <c r="B1620" s="2" t="s">
        <v>67</v>
      </c>
      <c r="C1620" s="2" t="s">
        <v>21</v>
      </c>
      <c r="D1620" s="2" t="s">
        <v>45</v>
      </c>
      <c r="E1620" s="2">
        <v>787</v>
      </c>
      <c r="F1620" s="2">
        <v>1491</v>
      </c>
    </row>
    <row r="1621" spans="2:6" ht="15" hidden="1" customHeight="1" x14ac:dyDescent="0.3">
      <c r="B1621" s="2" t="s">
        <v>67</v>
      </c>
      <c r="C1621" s="2" t="s">
        <v>21</v>
      </c>
      <c r="D1621" s="2" t="s">
        <v>46</v>
      </c>
      <c r="E1621" s="2">
        <v>715</v>
      </c>
      <c r="F1621" s="2">
        <v>1256</v>
      </c>
    </row>
    <row r="1622" spans="2:6" ht="15" hidden="1" customHeight="1" x14ac:dyDescent="0.3">
      <c r="B1622" s="2" t="s">
        <v>67</v>
      </c>
      <c r="C1622" s="2" t="s">
        <v>21</v>
      </c>
      <c r="D1622" s="2" t="s">
        <v>47</v>
      </c>
      <c r="E1622" s="2">
        <v>716</v>
      </c>
      <c r="F1622" s="2">
        <v>1272</v>
      </c>
    </row>
    <row r="1623" spans="2:6" ht="15" hidden="1" customHeight="1" x14ac:dyDescent="0.3">
      <c r="B1623" s="2" t="s">
        <v>67</v>
      </c>
      <c r="C1623" s="2" t="s">
        <v>22</v>
      </c>
      <c r="D1623" s="2" t="s">
        <v>36</v>
      </c>
      <c r="E1623" s="2">
        <v>18913</v>
      </c>
      <c r="F1623" s="2">
        <v>35431</v>
      </c>
    </row>
    <row r="1624" spans="2:6" ht="15" hidden="1" customHeight="1" x14ac:dyDescent="0.3">
      <c r="B1624" s="2" t="s">
        <v>67</v>
      </c>
      <c r="C1624" s="2" t="s">
        <v>22</v>
      </c>
      <c r="D1624" s="2" t="s">
        <v>37</v>
      </c>
      <c r="E1624" s="2">
        <v>17519</v>
      </c>
      <c r="F1624" s="2">
        <v>32898</v>
      </c>
    </row>
    <row r="1625" spans="2:6" ht="15" hidden="1" customHeight="1" x14ac:dyDescent="0.3">
      <c r="B1625" s="2" t="s">
        <v>67</v>
      </c>
      <c r="C1625" s="2" t="s">
        <v>22</v>
      </c>
      <c r="D1625" s="2" t="s">
        <v>38</v>
      </c>
      <c r="E1625" s="2">
        <v>19050</v>
      </c>
      <c r="F1625" s="2">
        <v>35303</v>
      </c>
    </row>
    <row r="1626" spans="2:6" ht="15" hidden="1" customHeight="1" x14ac:dyDescent="0.3">
      <c r="B1626" s="2" t="s">
        <v>67</v>
      </c>
      <c r="C1626" s="2" t="s">
        <v>22</v>
      </c>
      <c r="D1626" s="2" t="s">
        <v>39</v>
      </c>
      <c r="E1626" s="2">
        <v>18173</v>
      </c>
      <c r="F1626" s="2">
        <v>33911</v>
      </c>
    </row>
    <row r="1627" spans="2:6" ht="15" hidden="1" customHeight="1" x14ac:dyDescent="0.3">
      <c r="B1627" s="2" t="s">
        <v>67</v>
      </c>
      <c r="C1627" s="2" t="s">
        <v>22</v>
      </c>
      <c r="D1627" s="2" t="s">
        <v>40</v>
      </c>
      <c r="E1627" s="2">
        <v>19132</v>
      </c>
      <c r="F1627" s="2">
        <v>35892</v>
      </c>
    </row>
    <row r="1628" spans="2:6" ht="15" hidden="1" customHeight="1" x14ac:dyDescent="0.3">
      <c r="B1628" s="2" t="s">
        <v>67</v>
      </c>
      <c r="C1628" s="2" t="s">
        <v>22</v>
      </c>
      <c r="D1628" s="2" t="s">
        <v>41</v>
      </c>
      <c r="E1628" s="2">
        <v>18689</v>
      </c>
      <c r="F1628" s="2">
        <v>34150</v>
      </c>
    </row>
    <row r="1629" spans="2:6" ht="15" hidden="1" customHeight="1" x14ac:dyDescent="0.3">
      <c r="B1629" s="2" t="s">
        <v>67</v>
      </c>
      <c r="C1629" s="2" t="s">
        <v>22</v>
      </c>
      <c r="D1629" s="2" t="s">
        <v>42</v>
      </c>
      <c r="E1629" s="2">
        <v>19161</v>
      </c>
      <c r="F1629" s="2">
        <v>35304</v>
      </c>
    </row>
    <row r="1630" spans="2:6" ht="15" hidden="1" customHeight="1" x14ac:dyDescent="0.3">
      <c r="B1630" s="2" t="s">
        <v>67</v>
      </c>
      <c r="C1630" s="2" t="s">
        <v>22</v>
      </c>
      <c r="D1630" s="2" t="s">
        <v>43</v>
      </c>
      <c r="E1630" s="2">
        <v>18926</v>
      </c>
      <c r="F1630" s="2">
        <v>35021</v>
      </c>
    </row>
    <row r="1631" spans="2:6" ht="15" hidden="1" customHeight="1" x14ac:dyDescent="0.3">
      <c r="B1631" s="2" t="s">
        <v>67</v>
      </c>
      <c r="C1631" s="2" t="s">
        <v>22</v>
      </c>
      <c r="D1631" s="2" t="s">
        <v>44</v>
      </c>
      <c r="E1631" s="2">
        <v>18596</v>
      </c>
      <c r="F1631" s="2">
        <v>34473</v>
      </c>
    </row>
    <row r="1632" spans="2:6" ht="15" hidden="1" customHeight="1" x14ac:dyDescent="0.3">
      <c r="B1632" s="2" t="s">
        <v>67</v>
      </c>
      <c r="C1632" s="2" t="s">
        <v>22</v>
      </c>
      <c r="D1632" s="2" t="s">
        <v>45</v>
      </c>
      <c r="E1632" s="2">
        <v>18728</v>
      </c>
      <c r="F1632" s="2">
        <v>34586</v>
      </c>
    </row>
    <row r="1633" spans="2:6" ht="15" hidden="1" customHeight="1" x14ac:dyDescent="0.3">
      <c r="B1633" s="2" t="s">
        <v>67</v>
      </c>
      <c r="C1633" s="2" t="s">
        <v>22</v>
      </c>
      <c r="D1633" s="2" t="s">
        <v>46</v>
      </c>
      <c r="E1633" s="2">
        <v>17687</v>
      </c>
      <c r="F1633" s="2">
        <v>33229</v>
      </c>
    </row>
    <row r="1634" spans="2:6" ht="15" hidden="1" customHeight="1" x14ac:dyDescent="0.3">
      <c r="B1634" s="2" t="s">
        <v>67</v>
      </c>
      <c r="C1634" s="2" t="s">
        <v>22</v>
      </c>
      <c r="D1634" s="2" t="s">
        <v>47</v>
      </c>
      <c r="E1634" s="2">
        <v>18657</v>
      </c>
      <c r="F1634" s="2">
        <v>34828</v>
      </c>
    </row>
    <row r="1635" spans="2:6" ht="15" hidden="1" customHeight="1" x14ac:dyDescent="0.3">
      <c r="B1635" s="2" t="s">
        <v>67</v>
      </c>
      <c r="C1635" s="2" t="s">
        <v>23</v>
      </c>
      <c r="D1635" s="2" t="s">
        <v>36</v>
      </c>
      <c r="E1635" s="2">
        <v>10908</v>
      </c>
      <c r="F1635" s="2">
        <v>21121</v>
      </c>
    </row>
    <row r="1636" spans="2:6" ht="15" hidden="1" customHeight="1" x14ac:dyDescent="0.3">
      <c r="B1636" s="2" t="s">
        <v>67</v>
      </c>
      <c r="C1636" s="2" t="s">
        <v>23</v>
      </c>
      <c r="D1636" s="2" t="s">
        <v>37</v>
      </c>
      <c r="E1636" s="2">
        <v>10002</v>
      </c>
      <c r="F1636" s="2">
        <v>19125</v>
      </c>
    </row>
    <row r="1637" spans="2:6" ht="15" hidden="1" customHeight="1" x14ac:dyDescent="0.3">
      <c r="B1637" s="2" t="s">
        <v>67</v>
      </c>
      <c r="C1637" s="2" t="s">
        <v>23</v>
      </c>
      <c r="D1637" s="2" t="s">
        <v>38</v>
      </c>
      <c r="E1637" s="2">
        <v>11040</v>
      </c>
      <c r="F1637" s="2">
        <v>21330</v>
      </c>
    </row>
    <row r="1638" spans="2:6" ht="15" hidden="1" customHeight="1" x14ac:dyDescent="0.3">
      <c r="B1638" s="2" t="s">
        <v>67</v>
      </c>
      <c r="C1638" s="2" t="s">
        <v>23</v>
      </c>
      <c r="D1638" s="2" t="s">
        <v>39</v>
      </c>
      <c r="E1638" s="2">
        <v>10584</v>
      </c>
      <c r="F1638" s="2">
        <v>20041</v>
      </c>
    </row>
    <row r="1639" spans="2:6" ht="15" hidden="1" customHeight="1" x14ac:dyDescent="0.3">
      <c r="B1639" s="2" t="s">
        <v>67</v>
      </c>
      <c r="C1639" s="2" t="s">
        <v>23</v>
      </c>
      <c r="D1639" s="2" t="s">
        <v>40</v>
      </c>
      <c r="E1639" s="2">
        <v>11016</v>
      </c>
      <c r="F1639" s="2">
        <v>21495</v>
      </c>
    </row>
    <row r="1640" spans="2:6" ht="15" hidden="1" customHeight="1" x14ac:dyDescent="0.3">
      <c r="B1640" s="2" t="s">
        <v>67</v>
      </c>
      <c r="C1640" s="2" t="s">
        <v>23</v>
      </c>
      <c r="D1640" s="2" t="s">
        <v>41</v>
      </c>
      <c r="E1640" s="2">
        <v>10621</v>
      </c>
      <c r="F1640" s="2">
        <v>20266</v>
      </c>
    </row>
    <row r="1641" spans="2:6" ht="15" hidden="1" customHeight="1" x14ac:dyDescent="0.3">
      <c r="B1641" s="2" t="s">
        <v>67</v>
      </c>
      <c r="C1641" s="2" t="s">
        <v>23</v>
      </c>
      <c r="D1641" s="2" t="s">
        <v>42</v>
      </c>
      <c r="E1641" s="2">
        <v>11120</v>
      </c>
      <c r="F1641" s="2">
        <v>21781</v>
      </c>
    </row>
    <row r="1642" spans="2:6" ht="15" hidden="1" customHeight="1" x14ac:dyDescent="0.3">
      <c r="B1642" s="2" t="s">
        <v>67</v>
      </c>
      <c r="C1642" s="2" t="s">
        <v>23</v>
      </c>
      <c r="D1642" s="2" t="s">
        <v>43</v>
      </c>
      <c r="E1642" s="2">
        <v>11088</v>
      </c>
      <c r="F1642" s="2">
        <v>20931</v>
      </c>
    </row>
    <row r="1643" spans="2:6" ht="15" hidden="1" customHeight="1" x14ac:dyDescent="0.3">
      <c r="B1643" s="2" t="s">
        <v>67</v>
      </c>
      <c r="C1643" s="2" t="s">
        <v>23</v>
      </c>
      <c r="D1643" s="2" t="s">
        <v>44</v>
      </c>
      <c r="E1643" s="2">
        <v>11021</v>
      </c>
      <c r="F1643" s="2">
        <v>21380</v>
      </c>
    </row>
    <row r="1644" spans="2:6" ht="15" hidden="1" customHeight="1" x14ac:dyDescent="0.3">
      <c r="B1644" s="2" t="s">
        <v>67</v>
      </c>
      <c r="C1644" s="2" t="s">
        <v>23</v>
      </c>
      <c r="D1644" s="2" t="s">
        <v>45</v>
      </c>
      <c r="E1644" s="2">
        <v>10654</v>
      </c>
      <c r="F1644" s="2">
        <v>20535</v>
      </c>
    </row>
    <row r="1645" spans="2:6" ht="15" hidden="1" customHeight="1" x14ac:dyDescent="0.3">
      <c r="B1645" s="2" t="s">
        <v>67</v>
      </c>
      <c r="C1645" s="2" t="s">
        <v>23</v>
      </c>
      <c r="D1645" s="2" t="s">
        <v>46</v>
      </c>
      <c r="E1645" s="2">
        <v>10186</v>
      </c>
      <c r="F1645" s="2">
        <v>19626</v>
      </c>
    </row>
    <row r="1646" spans="2:6" ht="15" hidden="1" customHeight="1" x14ac:dyDescent="0.3">
      <c r="B1646" s="2" t="s">
        <v>67</v>
      </c>
      <c r="C1646" s="2" t="s">
        <v>23</v>
      </c>
      <c r="D1646" s="2" t="s">
        <v>47</v>
      </c>
      <c r="E1646" s="2">
        <v>10391</v>
      </c>
      <c r="F1646" s="2">
        <v>19837</v>
      </c>
    </row>
    <row r="1647" spans="2:6" ht="15" hidden="1" customHeight="1" x14ac:dyDescent="0.3">
      <c r="B1647" s="2" t="s">
        <v>67</v>
      </c>
      <c r="C1647" s="2" t="s">
        <v>24</v>
      </c>
      <c r="D1647" s="2" t="s">
        <v>36</v>
      </c>
      <c r="E1647" s="2">
        <v>2496</v>
      </c>
      <c r="F1647" s="2">
        <v>4706</v>
      </c>
    </row>
    <row r="1648" spans="2:6" ht="15" hidden="1" customHeight="1" x14ac:dyDescent="0.3">
      <c r="B1648" s="2" t="s">
        <v>67</v>
      </c>
      <c r="C1648" s="2" t="s">
        <v>24</v>
      </c>
      <c r="D1648" s="2" t="s">
        <v>37</v>
      </c>
      <c r="E1648" s="2">
        <v>2274</v>
      </c>
      <c r="F1648" s="2">
        <v>4336</v>
      </c>
    </row>
    <row r="1649" spans="2:6" ht="15" hidden="1" customHeight="1" x14ac:dyDescent="0.3">
      <c r="B1649" s="2" t="s">
        <v>67</v>
      </c>
      <c r="C1649" s="2" t="s">
        <v>24</v>
      </c>
      <c r="D1649" s="2" t="s">
        <v>38</v>
      </c>
      <c r="E1649" s="2">
        <v>2860</v>
      </c>
      <c r="F1649" s="2">
        <v>5403</v>
      </c>
    </row>
    <row r="1650" spans="2:6" ht="15" hidden="1" customHeight="1" x14ac:dyDescent="0.3">
      <c r="B1650" s="2" t="s">
        <v>67</v>
      </c>
      <c r="C1650" s="2" t="s">
        <v>24</v>
      </c>
      <c r="D1650" s="2" t="s">
        <v>39</v>
      </c>
      <c r="E1650" s="2">
        <v>2673</v>
      </c>
      <c r="F1650" s="2">
        <v>4921</v>
      </c>
    </row>
    <row r="1651" spans="2:6" ht="15" hidden="1" customHeight="1" x14ac:dyDescent="0.3">
      <c r="B1651" s="2" t="s">
        <v>67</v>
      </c>
      <c r="C1651" s="2" t="s">
        <v>24</v>
      </c>
      <c r="D1651" s="2" t="s">
        <v>40</v>
      </c>
      <c r="E1651" s="2">
        <v>2878</v>
      </c>
      <c r="F1651" s="2">
        <v>5818</v>
      </c>
    </row>
    <row r="1652" spans="2:6" ht="15" hidden="1" customHeight="1" x14ac:dyDescent="0.3">
      <c r="B1652" s="2" t="s">
        <v>67</v>
      </c>
      <c r="C1652" s="2" t="s">
        <v>24</v>
      </c>
      <c r="D1652" s="2" t="s">
        <v>41</v>
      </c>
      <c r="E1652" s="2">
        <v>2702</v>
      </c>
      <c r="F1652" s="2">
        <v>4990</v>
      </c>
    </row>
    <row r="1653" spans="2:6" ht="15" hidden="1" customHeight="1" x14ac:dyDescent="0.3">
      <c r="B1653" s="2" t="s">
        <v>67</v>
      </c>
      <c r="C1653" s="2" t="s">
        <v>24</v>
      </c>
      <c r="D1653" s="2" t="s">
        <v>42</v>
      </c>
      <c r="E1653" s="2">
        <v>2563</v>
      </c>
      <c r="F1653" s="2">
        <v>4828</v>
      </c>
    </row>
    <row r="1654" spans="2:6" ht="15" hidden="1" customHeight="1" x14ac:dyDescent="0.3">
      <c r="B1654" s="2" t="s">
        <v>67</v>
      </c>
      <c r="C1654" s="2" t="s">
        <v>24</v>
      </c>
      <c r="D1654" s="2" t="s">
        <v>43</v>
      </c>
      <c r="E1654" s="2">
        <v>2487</v>
      </c>
      <c r="F1654" s="2">
        <v>4560</v>
      </c>
    </row>
    <row r="1655" spans="2:6" ht="15" hidden="1" customHeight="1" x14ac:dyDescent="0.3">
      <c r="B1655" s="2" t="s">
        <v>67</v>
      </c>
      <c r="C1655" s="2" t="s">
        <v>24</v>
      </c>
      <c r="D1655" s="2" t="s">
        <v>44</v>
      </c>
      <c r="E1655" s="2">
        <v>2596</v>
      </c>
      <c r="F1655" s="2">
        <v>5031</v>
      </c>
    </row>
    <row r="1656" spans="2:6" ht="15" hidden="1" customHeight="1" x14ac:dyDescent="0.3">
      <c r="B1656" s="2" t="s">
        <v>67</v>
      </c>
      <c r="C1656" s="2" t="s">
        <v>24</v>
      </c>
      <c r="D1656" s="2" t="s">
        <v>45</v>
      </c>
      <c r="E1656" s="2">
        <v>2487</v>
      </c>
      <c r="F1656" s="2">
        <v>4831</v>
      </c>
    </row>
    <row r="1657" spans="2:6" ht="15" hidden="1" customHeight="1" x14ac:dyDescent="0.3">
      <c r="B1657" s="2" t="s">
        <v>67</v>
      </c>
      <c r="C1657" s="2" t="s">
        <v>24</v>
      </c>
      <c r="D1657" s="2" t="s">
        <v>46</v>
      </c>
      <c r="E1657" s="2">
        <v>2441</v>
      </c>
      <c r="F1657" s="2">
        <v>4604</v>
      </c>
    </row>
    <row r="1658" spans="2:6" ht="15" hidden="1" customHeight="1" x14ac:dyDescent="0.3">
      <c r="B1658" s="2" t="s">
        <v>67</v>
      </c>
      <c r="C1658" s="2" t="s">
        <v>24</v>
      </c>
      <c r="D1658" s="2" t="s">
        <v>47</v>
      </c>
      <c r="E1658" s="2">
        <v>2457</v>
      </c>
      <c r="F1658" s="2">
        <v>4635</v>
      </c>
    </row>
    <row r="1659" spans="2:6" ht="15" hidden="1" customHeight="1" x14ac:dyDescent="0.3">
      <c r="B1659" s="2" t="s">
        <v>67</v>
      </c>
      <c r="C1659" s="2" t="s">
        <v>49</v>
      </c>
      <c r="D1659" s="2" t="s">
        <v>36</v>
      </c>
      <c r="E1659" s="2">
        <v>1531</v>
      </c>
      <c r="F1659" s="2">
        <v>2519</v>
      </c>
    </row>
    <row r="1660" spans="2:6" ht="15" hidden="1" customHeight="1" x14ac:dyDescent="0.3">
      <c r="B1660" s="2" t="s">
        <v>67</v>
      </c>
      <c r="C1660" s="2" t="s">
        <v>49</v>
      </c>
      <c r="D1660" s="2" t="s">
        <v>37</v>
      </c>
      <c r="E1660" s="2">
        <v>1457</v>
      </c>
      <c r="F1660" s="2">
        <v>2356</v>
      </c>
    </row>
    <row r="1661" spans="2:6" ht="15" hidden="1" customHeight="1" x14ac:dyDescent="0.3">
      <c r="B1661" s="2" t="s">
        <v>67</v>
      </c>
      <c r="C1661" s="2" t="s">
        <v>49</v>
      </c>
      <c r="D1661" s="2" t="s">
        <v>38</v>
      </c>
      <c r="E1661" s="2">
        <v>1620</v>
      </c>
      <c r="F1661" s="2">
        <v>2694</v>
      </c>
    </row>
    <row r="1662" spans="2:6" ht="15" hidden="1" customHeight="1" x14ac:dyDescent="0.3">
      <c r="B1662" s="2" t="s">
        <v>67</v>
      </c>
      <c r="C1662" s="2" t="s">
        <v>49</v>
      </c>
      <c r="D1662" s="2" t="s">
        <v>39</v>
      </c>
      <c r="E1662" s="2">
        <v>1470</v>
      </c>
      <c r="F1662" s="2">
        <v>2340</v>
      </c>
    </row>
    <row r="1663" spans="2:6" ht="15" hidden="1" customHeight="1" x14ac:dyDescent="0.3">
      <c r="B1663" s="2" t="s">
        <v>67</v>
      </c>
      <c r="C1663" s="2" t="s">
        <v>49</v>
      </c>
      <c r="D1663" s="2" t="s">
        <v>40</v>
      </c>
      <c r="E1663" s="2">
        <v>1599</v>
      </c>
      <c r="F1663" s="2">
        <v>2695</v>
      </c>
    </row>
    <row r="1664" spans="2:6" ht="15" hidden="1" customHeight="1" x14ac:dyDescent="0.3">
      <c r="B1664" s="2" t="s">
        <v>67</v>
      </c>
      <c r="C1664" s="2" t="s">
        <v>49</v>
      </c>
      <c r="D1664" s="2" t="s">
        <v>41</v>
      </c>
      <c r="E1664" s="2">
        <v>1579</v>
      </c>
      <c r="F1664" s="2">
        <v>2605</v>
      </c>
    </row>
    <row r="1665" spans="2:6" ht="15" hidden="1" customHeight="1" x14ac:dyDescent="0.3">
      <c r="B1665" s="2" t="s">
        <v>67</v>
      </c>
      <c r="C1665" s="2" t="s">
        <v>49</v>
      </c>
      <c r="D1665" s="2" t="s">
        <v>42</v>
      </c>
      <c r="E1665" s="2">
        <v>1594</v>
      </c>
      <c r="F1665" s="2">
        <v>2646</v>
      </c>
    </row>
    <row r="1666" spans="2:6" ht="15" hidden="1" customHeight="1" x14ac:dyDescent="0.3">
      <c r="B1666" s="2" t="s">
        <v>67</v>
      </c>
      <c r="C1666" s="2" t="s">
        <v>49</v>
      </c>
      <c r="D1666" s="2" t="s">
        <v>43</v>
      </c>
      <c r="E1666" s="2">
        <v>1579</v>
      </c>
      <c r="F1666" s="2">
        <v>2543</v>
      </c>
    </row>
    <row r="1667" spans="2:6" ht="15" hidden="1" customHeight="1" x14ac:dyDescent="0.3">
      <c r="B1667" s="2" t="s">
        <v>67</v>
      </c>
      <c r="C1667" s="2" t="s">
        <v>49</v>
      </c>
      <c r="D1667" s="2" t="s">
        <v>44</v>
      </c>
      <c r="E1667" s="2">
        <v>1574</v>
      </c>
      <c r="F1667" s="2">
        <v>2658</v>
      </c>
    </row>
    <row r="1668" spans="2:6" ht="15" hidden="1" customHeight="1" x14ac:dyDescent="0.3">
      <c r="B1668" s="2" t="s">
        <v>67</v>
      </c>
      <c r="C1668" s="2" t="s">
        <v>49</v>
      </c>
      <c r="D1668" s="2" t="s">
        <v>45</v>
      </c>
      <c r="E1668" s="2">
        <v>1594</v>
      </c>
      <c r="F1668" s="2">
        <v>2660</v>
      </c>
    </row>
    <row r="1669" spans="2:6" ht="15" hidden="1" customHeight="1" x14ac:dyDescent="0.3">
      <c r="B1669" s="2" t="s">
        <v>67</v>
      </c>
      <c r="C1669" s="2" t="s">
        <v>49</v>
      </c>
      <c r="D1669" s="2" t="s">
        <v>46</v>
      </c>
      <c r="E1669" s="2">
        <v>1447</v>
      </c>
      <c r="F1669" s="2">
        <v>2329</v>
      </c>
    </row>
    <row r="1670" spans="2:6" ht="15" hidden="1" customHeight="1" x14ac:dyDescent="0.3">
      <c r="B1670" s="2" t="s">
        <v>67</v>
      </c>
      <c r="C1670" s="2" t="s">
        <v>49</v>
      </c>
      <c r="D1670" s="2" t="s">
        <v>47</v>
      </c>
      <c r="E1670" s="2">
        <v>1517</v>
      </c>
      <c r="F1670" s="2">
        <v>2552</v>
      </c>
    </row>
    <row r="1671" spans="2:6" ht="15" hidden="1" customHeight="1" x14ac:dyDescent="0.3">
      <c r="B1671" s="2" t="s">
        <v>67</v>
      </c>
      <c r="C1671" s="2" t="s">
        <v>49</v>
      </c>
      <c r="D1671" s="2" t="s">
        <v>35</v>
      </c>
      <c r="E1671" s="2">
        <v>13047</v>
      </c>
      <c r="F1671" s="2">
        <v>21290</v>
      </c>
    </row>
    <row r="1672" spans="2:6" ht="15" hidden="1" customHeight="1" x14ac:dyDescent="0.3">
      <c r="B1672" s="2" t="s">
        <v>67</v>
      </c>
      <c r="C1672" s="2" t="s">
        <v>25</v>
      </c>
      <c r="D1672" s="2" t="s">
        <v>36</v>
      </c>
      <c r="E1672" s="2">
        <v>99044</v>
      </c>
      <c r="F1672" s="2">
        <v>218180</v>
      </c>
    </row>
    <row r="1673" spans="2:6" ht="15" hidden="1" customHeight="1" x14ac:dyDescent="0.3">
      <c r="B1673" s="2" t="s">
        <v>67</v>
      </c>
      <c r="C1673" s="2" t="s">
        <v>25</v>
      </c>
      <c r="D1673" s="2" t="s">
        <v>37</v>
      </c>
      <c r="E1673" s="2">
        <v>92809</v>
      </c>
      <c r="F1673" s="2">
        <v>205684</v>
      </c>
    </row>
    <row r="1674" spans="2:6" ht="15" hidden="1" customHeight="1" x14ac:dyDescent="0.3">
      <c r="B1674" s="2" t="s">
        <v>67</v>
      </c>
      <c r="C1674" s="2" t="s">
        <v>25</v>
      </c>
      <c r="D1674" s="2" t="s">
        <v>38</v>
      </c>
      <c r="E1674" s="2">
        <v>104115</v>
      </c>
      <c r="F1674" s="2">
        <v>228181</v>
      </c>
    </row>
    <row r="1675" spans="2:6" ht="15" hidden="1" customHeight="1" x14ac:dyDescent="0.3">
      <c r="B1675" s="2" t="s">
        <v>67</v>
      </c>
      <c r="C1675" s="2" t="s">
        <v>25</v>
      </c>
      <c r="D1675" s="2" t="s">
        <v>39</v>
      </c>
      <c r="E1675" s="2">
        <v>100052</v>
      </c>
      <c r="F1675" s="2">
        <v>220643</v>
      </c>
    </row>
    <row r="1676" spans="2:6" ht="15" hidden="1" customHeight="1" x14ac:dyDescent="0.3">
      <c r="B1676" s="2" t="s">
        <v>67</v>
      </c>
      <c r="C1676" s="2" t="s">
        <v>25</v>
      </c>
      <c r="D1676" s="2" t="s">
        <v>40</v>
      </c>
      <c r="E1676" s="2">
        <v>104267</v>
      </c>
      <c r="F1676" s="2">
        <v>228360</v>
      </c>
    </row>
    <row r="1677" spans="2:6" ht="15" hidden="1" customHeight="1" x14ac:dyDescent="0.3">
      <c r="B1677" s="2" t="s">
        <v>67</v>
      </c>
      <c r="C1677" s="2" t="s">
        <v>25</v>
      </c>
      <c r="D1677" s="2" t="s">
        <v>41</v>
      </c>
      <c r="E1677" s="2">
        <v>99167</v>
      </c>
      <c r="F1677" s="2">
        <v>217931</v>
      </c>
    </row>
    <row r="1678" spans="2:6" ht="15" hidden="1" customHeight="1" x14ac:dyDescent="0.3">
      <c r="B1678" s="2" t="s">
        <v>67</v>
      </c>
      <c r="C1678" s="2" t="s">
        <v>25</v>
      </c>
      <c r="D1678" s="2" t="s">
        <v>42</v>
      </c>
      <c r="E1678" s="2">
        <v>100577</v>
      </c>
      <c r="F1678" s="2">
        <v>221488</v>
      </c>
    </row>
    <row r="1679" spans="2:6" ht="15" hidden="1" customHeight="1" x14ac:dyDescent="0.3">
      <c r="B1679" s="2" t="s">
        <v>67</v>
      </c>
      <c r="C1679" s="2" t="s">
        <v>25</v>
      </c>
      <c r="D1679" s="2" t="s">
        <v>43</v>
      </c>
      <c r="E1679" s="2">
        <v>98831</v>
      </c>
      <c r="F1679" s="2">
        <v>215406</v>
      </c>
    </row>
    <row r="1680" spans="2:6" ht="15" hidden="1" customHeight="1" x14ac:dyDescent="0.3">
      <c r="B1680" s="2" t="s">
        <v>67</v>
      </c>
      <c r="C1680" s="2" t="s">
        <v>25</v>
      </c>
      <c r="D1680" s="2" t="s">
        <v>44</v>
      </c>
      <c r="E1680" s="2">
        <v>100057</v>
      </c>
      <c r="F1680" s="2">
        <v>218625</v>
      </c>
    </row>
    <row r="1681" spans="2:6" ht="15" hidden="1" customHeight="1" x14ac:dyDescent="0.3">
      <c r="B1681" s="2" t="s">
        <v>67</v>
      </c>
      <c r="C1681" s="2" t="s">
        <v>25</v>
      </c>
      <c r="D1681" s="2" t="s">
        <v>45</v>
      </c>
      <c r="E1681" s="2">
        <v>99406</v>
      </c>
      <c r="F1681" s="2">
        <v>218884</v>
      </c>
    </row>
    <row r="1682" spans="2:6" ht="15" hidden="1" customHeight="1" x14ac:dyDescent="0.3">
      <c r="B1682" s="2" t="s">
        <v>67</v>
      </c>
      <c r="C1682" s="2" t="s">
        <v>25</v>
      </c>
      <c r="D1682" s="2" t="s">
        <v>46</v>
      </c>
      <c r="E1682" s="2">
        <v>94148</v>
      </c>
      <c r="F1682" s="2">
        <v>207983</v>
      </c>
    </row>
    <row r="1683" spans="2:6" ht="15" hidden="1" customHeight="1" x14ac:dyDescent="0.3">
      <c r="B1683" s="2" t="s">
        <v>67</v>
      </c>
      <c r="C1683" s="2" t="s">
        <v>25</v>
      </c>
      <c r="D1683" s="2" t="s">
        <v>47</v>
      </c>
      <c r="E1683" s="2">
        <v>97284</v>
      </c>
      <c r="F1683" s="2">
        <v>214360</v>
      </c>
    </row>
    <row r="1684" spans="2:6" ht="15" hidden="1" customHeight="1" x14ac:dyDescent="0.3">
      <c r="B1684" s="2" t="s">
        <v>67</v>
      </c>
      <c r="C1684" s="2" t="s">
        <v>26</v>
      </c>
      <c r="D1684" s="2" t="s">
        <v>36</v>
      </c>
      <c r="E1684" s="2">
        <v>1093</v>
      </c>
      <c r="F1684" s="2">
        <v>1858</v>
      </c>
    </row>
    <row r="1685" spans="2:6" ht="15" hidden="1" customHeight="1" x14ac:dyDescent="0.3">
      <c r="B1685" s="2" t="s">
        <v>67</v>
      </c>
      <c r="C1685" s="2" t="s">
        <v>26</v>
      </c>
      <c r="D1685" s="2" t="s">
        <v>37</v>
      </c>
      <c r="E1685" s="2">
        <v>934</v>
      </c>
      <c r="F1685" s="2">
        <v>1661</v>
      </c>
    </row>
    <row r="1686" spans="2:6" ht="15" hidden="1" customHeight="1" x14ac:dyDescent="0.3">
      <c r="B1686" s="2" t="s">
        <v>67</v>
      </c>
      <c r="C1686" s="2" t="s">
        <v>26</v>
      </c>
      <c r="D1686" s="2" t="s">
        <v>38</v>
      </c>
      <c r="E1686" s="2">
        <v>1126</v>
      </c>
      <c r="F1686" s="2">
        <v>1920</v>
      </c>
    </row>
    <row r="1687" spans="2:6" ht="15" hidden="1" customHeight="1" x14ac:dyDescent="0.3">
      <c r="B1687" s="2" t="s">
        <v>67</v>
      </c>
      <c r="C1687" s="2" t="s">
        <v>26</v>
      </c>
      <c r="D1687" s="2" t="s">
        <v>39</v>
      </c>
      <c r="E1687" s="2">
        <v>1159</v>
      </c>
      <c r="F1687" s="2">
        <v>2020</v>
      </c>
    </row>
    <row r="1688" spans="2:6" ht="15" hidden="1" customHeight="1" x14ac:dyDescent="0.3">
      <c r="B1688" s="2" t="s">
        <v>67</v>
      </c>
      <c r="C1688" s="2" t="s">
        <v>26</v>
      </c>
      <c r="D1688" s="2" t="s">
        <v>40</v>
      </c>
      <c r="E1688" s="2">
        <v>1190</v>
      </c>
      <c r="F1688" s="2">
        <v>2128</v>
      </c>
    </row>
    <row r="1689" spans="2:6" ht="15" hidden="1" customHeight="1" x14ac:dyDescent="0.3">
      <c r="B1689" s="2" t="s">
        <v>67</v>
      </c>
      <c r="C1689" s="2" t="s">
        <v>26</v>
      </c>
      <c r="D1689" s="2" t="s">
        <v>41</v>
      </c>
      <c r="E1689" s="2">
        <v>1100</v>
      </c>
      <c r="F1689" s="2">
        <v>1981</v>
      </c>
    </row>
    <row r="1690" spans="2:6" ht="15" hidden="1" customHeight="1" x14ac:dyDescent="0.3">
      <c r="B1690" s="2" t="s">
        <v>67</v>
      </c>
      <c r="C1690" s="2" t="s">
        <v>26</v>
      </c>
      <c r="D1690" s="2" t="s">
        <v>42</v>
      </c>
      <c r="E1690" s="2">
        <v>1181</v>
      </c>
      <c r="F1690" s="2">
        <v>2030</v>
      </c>
    </row>
    <row r="1691" spans="2:6" ht="15" hidden="1" customHeight="1" x14ac:dyDescent="0.3">
      <c r="B1691" s="2" t="s">
        <v>67</v>
      </c>
      <c r="C1691" s="2" t="s">
        <v>26</v>
      </c>
      <c r="D1691" s="2" t="s">
        <v>43</v>
      </c>
      <c r="E1691" s="2">
        <v>1244</v>
      </c>
      <c r="F1691" s="2">
        <v>2135</v>
      </c>
    </row>
    <row r="1692" spans="2:6" ht="15" hidden="1" customHeight="1" x14ac:dyDescent="0.3">
      <c r="B1692" s="2" t="s">
        <v>67</v>
      </c>
      <c r="C1692" s="2" t="s">
        <v>26</v>
      </c>
      <c r="D1692" s="2" t="s">
        <v>44</v>
      </c>
      <c r="E1692" s="2">
        <v>1222</v>
      </c>
      <c r="F1692" s="2">
        <v>2206</v>
      </c>
    </row>
    <row r="1693" spans="2:6" ht="15" hidden="1" customHeight="1" x14ac:dyDescent="0.3">
      <c r="B1693" s="2" t="s">
        <v>67</v>
      </c>
      <c r="C1693" s="2" t="s">
        <v>26</v>
      </c>
      <c r="D1693" s="2" t="s">
        <v>45</v>
      </c>
      <c r="E1693" s="2">
        <v>1182</v>
      </c>
      <c r="F1693" s="2">
        <v>2027</v>
      </c>
    </row>
    <row r="1694" spans="2:6" ht="15" hidden="1" customHeight="1" x14ac:dyDescent="0.3">
      <c r="B1694" s="2" t="s">
        <v>67</v>
      </c>
      <c r="C1694" s="2" t="s">
        <v>26</v>
      </c>
      <c r="D1694" s="2" t="s">
        <v>46</v>
      </c>
      <c r="E1694" s="2">
        <v>1190</v>
      </c>
      <c r="F1694" s="2">
        <v>2113</v>
      </c>
    </row>
    <row r="1695" spans="2:6" ht="15" hidden="1" customHeight="1" x14ac:dyDescent="0.3">
      <c r="B1695" s="2" t="s">
        <v>67</v>
      </c>
      <c r="C1695" s="2" t="s">
        <v>26</v>
      </c>
      <c r="D1695" s="2" t="s">
        <v>47</v>
      </c>
      <c r="E1695" s="2">
        <v>1110</v>
      </c>
      <c r="F1695" s="2">
        <v>1964</v>
      </c>
    </row>
    <row r="1696" spans="2:6" ht="15" hidden="1" customHeight="1" x14ac:dyDescent="0.3">
      <c r="B1696" s="2" t="s">
        <v>68</v>
      </c>
      <c r="C1696" s="2" t="s">
        <v>0</v>
      </c>
      <c r="D1696" s="2" t="s">
        <v>36</v>
      </c>
      <c r="E1696" s="2">
        <v>874</v>
      </c>
      <c r="F1696" s="2">
        <v>1445</v>
      </c>
    </row>
    <row r="1697" spans="2:6" ht="15" hidden="1" customHeight="1" x14ac:dyDescent="0.3">
      <c r="B1697" s="2" t="s">
        <v>68</v>
      </c>
      <c r="C1697" s="2" t="s">
        <v>0</v>
      </c>
      <c r="D1697" s="2" t="s">
        <v>37</v>
      </c>
      <c r="E1697" s="2">
        <v>786</v>
      </c>
      <c r="F1697" s="2">
        <v>1321</v>
      </c>
    </row>
    <row r="1698" spans="2:6" ht="15" hidden="1" customHeight="1" x14ac:dyDescent="0.3">
      <c r="B1698" s="2" t="s">
        <v>68</v>
      </c>
      <c r="C1698" s="2" t="s">
        <v>0</v>
      </c>
      <c r="D1698" s="2" t="s">
        <v>38</v>
      </c>
      <c r="E1698" s="2">
        <v>934</v>
      </c>
      <c r="F1698" s="2">
        <v>1482</v>
      </c>
    </row>
    <row r="1699" spans="2:6" ht="15" hidden="1" customHeight="1" x14ac:dyDescent="0.3">
      <c r="B1699" s="2" t="s">
        <v>68</v>
      </c>
      <c r="C1699" s="2" t="s">
        <v>0</v>
      </c>
      <c r="D1699" s="2" t="s">
        <v>39</v>
      </c>
      <c r="E1699" s="2">
        <v>931</v>
      </c>
      <c r="F1699" s="2">
        <v>1429</v>
      </c>
    </row>
    <row r="1700" spans="2:6" ht="15" hidden="1" customHeight="1" x14ac:dyDescent="0.3">
      <c r="B1700" s="2" t="s">
        <v>68</v>
      </c>
      <c r="C1700" s="2" t="s">
        <v>0</v>
      </c>
      <c r="D1700" s="2" t="s">
        <v>40</v>
      </c>
      <c r="E1700" s="2">
        <v>949</v>
      </c>
      <c r="F1700" s="2">
        <v>1524</v>
      </c>
    </row>
    <row r="1701" spans="2:6" ht="15" hidden="1" customHeight="1" x14ac:dyDescent="0.3">
      <c r="B1701" s="2" t="s">
        <v>68</v>
      </c>
      <c r="C1701" s="2" t="s">
        <v>0</v>
      </c>
      <c r="D1701" s="2" t="s">
        <v>41</v>
      </c>
      <c r="E1701" s="2">
        <v>916</v>
      </c>
      <c r="F1701" s="2">
        <v>1393</v>
      </c>
    </row>
    <row r="1702" spans="2:6" ht="15" hidden="1" customHeight="1" x14ac:dyDescent="0.3">
      <c r="B1702" s="2" t="s">
        <v>68</v>
      </c>
      <c r="C1702" s="2" t="s">
        <v>0</v>
      </c>
      <c r="D1702" s="2" t="s">
        <v>42</v>
      </c>
      <c r="E1702" s="2">
        <v>914</v>
      </c>
      <c r="F1702" s="2">
        <v>1555</v>
      </c>
    </row>
    <row r="1703" spans="2:6" ht="15" hidden="1" customHeight="1" x14ac:dyDescent="0.3">
      <c r="B1703" s="2" t="s">
        <v>68</v>
      </c>
      <c r="C1703" s="2" t="s">
        <v>0</v>
      </c>
      <c r="D1703" s="2" t="s">
        <v>43</v>
      </c>
      <c r="E1703" s="2">
        <v>969</v>
      </c>
      <c r="F1703" s="2">
        <v>1508</v>
      </c>
    </row>
    <row r="1704" spans="2:6" ht="15" hidden="1" customHeight="1" x14ac:dyDescent="0.3">
      <c r="B1704" s="2" t="s">
        <v>68</v>
      </c>
      <c r="C1704" s="2" t="s">
        <v>0</v>
      </c>
      <c r="D1704" s="2" t="s">
        <v>44</v>
      </c>
      <c r="E1704" s="2">
        <v>911</v>
      </c>
      <c r="F1704" s="2">
        <v>1552</v>
      </c>
    </row>
    <row r="1705" spans="2:6" ht="15" hidden="1" customHeight="1" x14ac:dyDescent="0.3">
      <c r="B1705" s="2" t="s">
        <v>68</v>
      </c>
      <c r="C1705" s="2" t="s">
        <v>0</v>
      </c>
      <c r="D1705" s="2" t="s">
        <v>45</v>
      </c>
      <c r="E1705" s="2">
        <v>947</v>
      </c>
      <c r="F1705" s="2">
        <v>1472</v>
      </c>
    </row>
    <row r="1706" spans="2:6" ht="15" hidden="1" customHeight="1" x14ac:dyDescent="0.3">
      <c r="B1706" s="2" t="s">
        <v>68</v>
      </c>
      <c r="C1706" s="2" t="s">
        <v>0</v>
      </c>
      <c r="D1706" s="2" t="s">
        <v>46</v>
      </c>
      <c r="E1706" s="2">
        <v>870</v>
      </c>
      <c r="F1706" s="2">
        <v>1435</v>
      </c>
    </row>
    <row r="1707" spans="2:6" ht="15" hidden="1" customHeight="1" x14ac:dyDescent="0.3">
      <c r="B1707" s="2" t="s">
        <v>68</v>
      </c>
      <c r="C1707" s="2" t="s">
        <v>0</v>
      </c>
      <c r="D1707" s="2" t="s">
        <v>47</v>
      </c>
      <c r="E1707" s="2">
        <v>884</v>
      </c>
      <c r="F1707" s="2">
        <v>1537</v>
      </c>
    </row>
    <row r="1708" spans="2:6" ht="15" hidden="1" customHeight="1" x14ac:dyDescent="0.3">
      <c r="B1708" s="2" t="s">
        <v>68</v>
      </c>
      <c r="C1708" s="2" t="s">
        <v>1</v>
      </c>
      <c r="D1708" s="2" t="s">
        <v>36</v>
      </c>
      <c r="E1708" s="2">
        <v>2995</v>
      </c>
      <c r="F1708" s="2">
        <v>5774</v>
      </c>
    </row>
    <row r="1709" spans="2:6" ht="15" hidden="1" customHeight="1" x14ac:dyDescent="0.3">
      <c r="B1709" s="2" t="s">
        <v>68</v>
      </c>
      <c r="C1709" s="2" t="s">
        <v>1</v>
      </c>
      <c r="D1709" s="2" t="s">
        <v>37</v>
      </c>
      <c r="E1709" s="2">
        <v>2836</v>
      </c>
      <c r="F1709" s="2">
        <v>5427</v>
      </c>
    </row>
    <row r="1710" spans="2:6" ht="15" hidden="1" customHeight="1" x14ac:dyDescent="0.3">
      <c r="B1710" s="2" t="s">
        <v>68</v>
      </c>
      <c r="C1710" s="2" t="s">
        <v>1</v>
      </c>
      <c r="D1710" s="2" t="s">
        <v>38</v>
      </c>
      <c r="E1710" s="2">
        <v>3300</v>
      </c>
      <c r="F1710" s="2">
        <v>6303</v>
      </c>
    </row>
    <row r="1711" spans="2:6" ht="15" hidden="1" customHeight="1" x14ac:dyDescent="0.3">
      <c r="B1711" s="2" t="s">
        <v>68</v>
      </c>
      <c r="C1711" s="2" t="s">
        <v>1</v>
      </c>
      <c r="D1711" s="2" t="s">
        <v>39</v>
      </c>
      <c r="E1711" s="2">
        <v>3246</v>
      </c>
      <c r="F1711" s="2">
        <v>6416</v>
      </c>
    </row>
    <row r="1712" spans="2:6" ht="15" hidden="1" customHeight="1" x14ac:dyDescent="0.3">
      <c r="B1712" s="2" t="s">
        <v>68</v>
      </c>
      <c r="C1712" s="2" t="s">
        <v>1</v>
      </c>
      <c r="D1712" s="2" t="s">
        <v>40</v>
      </c>
      <c r="E1712" s="2">
        <v>3326</v>
      </c>
      <c r="F1712" s="2">
        <v>6280</v>
      </c>
    </row>
    <row r="1713" spans="2:6" ht="15" hidden="1" customHeight="1" x14ac:dyDescent="0.3">
      <c r="B1713" s="2" t="s">
        <v>68</v>
      </c>
      <c r="C1713" s="2" t="s">
        <v>1</v>
      </c>
      <c r="D1713" s="2" t="s">
        <v>41</v>
      </c>
      <c r="E1713" s="2">
        <v>3311</v>
      </c>
      <c r="F1713" s="2">
        <v>6040</v>
      </c>
    </row>
    <row r="1714" spans="2:6" ht="15" hidden="1" customHeight="1" x14ac:dyDescent="0.3">
      <c r="B1714" s="2" t="s">
        <v>68</v>
      </c>
      <c r="C1714" s="2" t="s">
        <v>1</v>
      </c>
      <c r="D1714" s="2" t="s">
        <v>42</v>
      </c>
      <c r="E1714" s="2">
        <v>3233</v>
      </c>
      <c r="F1714" s="2">
        <v>5987</v>
      </c>
    </row>
    <row r="1715" spans="2:6" ht="15" hidden="1" customHeight="1" x14ac:dyDescent="0.3">
      <c r="B1715" s="2" t="s">
        <v>68</v>
      </c>
      <c r="C1715" s="2" t="s">
        <v>1</v>
      </c>
      <c r="D1715" s="2" t="s">
        <v>43</v>
      </c>
      <c r="E1715" s="2">
        <v>3167</v>
      </c>
      <c r="F1715" s="2">
        <v>5953</v>
      </c>
    </row>
    <row r="1716" spans="2:6" ht="15" hidden="1" customHeight="1" x14ac:dyDescent="0.3">
      <c r="B1716" s="2" t="s">
        <v>68</v>
      </c>
      <c r="C1716" s="2" t="s">
        <v>1</v>
      </c>
      <c r="D1716" s="2" t="s">
        <v>44</v>
      </c>
      <c r="E1716" s="2">
        <v>3102</v>
      </c>
      <c r="F1716" s="2">
        <v>5751</v>
      </c>
    </row>
    <row r="1717" spans="2:6" ht="15" hidden="1" customHeight="1" x14ac:dyDescent="0.3">
      <c r="B1717" s="2" t="s">
        <v>68</v>
      </c>
      <c r="C1717" s="2" t="s">
        <v>1</v>
      </c>
      <c r="D1717" s="2" t="s">
        <v>45</v>
      </c>
      <c r="E1717" s="2">
        <v>3222</v>
      </c>
      <c r="F1717" s="2">
        <v>6058</v>
      </c>
    </row>
    <row r="1718" spans="2:6" ht="15" hidden="1" customHeight="1" x14ac:dyDescent="0.3">
      <c r="B1718" s="2" t="s">
        <v>68</v>
      </c>
      <c r="C1718" s="2" t="s">
        <v>1</v>
      </c>
      <c r="D1718" s="2" t="s">
        <v>46</v>
      </c>
      <c r="E1718" s="2">
        <v>3085</v>
      </c>
      <c r="F1718" s="2">
        <v>5642</v>
      </c>
    </row>
    <row r="1719" spans="2:6" ht="15" hidden="1" customHeight="1" x14ac:dyDescent="0.3">
      <c r="B1719" s="2" t="s">
        <v>68</v>
      </c>
      <c r="C1719" s="2" t="s">
        <v>1</v>
      </c>
      <c r="D1719" s="2" t="s">
        <v>47</v>
      </c>
      <c r="E1719" s="2">
        <v>3114</v>
      </c>
      <c r="F1719" s="2">
        <v>5967</v>
      </c>
    </row>
    <row r="1720" spans="2:6" ht="15" hidden="1" customHeight="1" x14ac:dyDescent="0.3">
      <c r="B1720" s="2" t="s">
        <v>68</v>
      </c>
      <c r="C1720" s="2" t="s">
        <v>2</v>
      </c>
      <c r="D1720" s="2" t="s">
        <v>36</v>
      </c>
      <c r="E1720" s="2">
        <v>4655</v>
      </c>
      <c r="F1720" s="2">
        <v>8421</v>
      </c>
    </row>
    <row r="1721" spans="2:6" ht="15" hidden="1" customHeight="1" x14ac:dyDescent="0.3">
      <c r="B1721" s="2" t="s">
        <v>68</v>
      </c>
      <c r="C1721" s="2" t="s">
        <v>2</v>
      </c>
      <c r="D1721" s="2" t="s">
        <v>37</v>
      </c>
      <c r="E1721" s="2">
        <v>4166</v>
      </c>
      <c r="F1721" s="2">
        <v>7727</v>
      </c>
    </row>
    <row r="1722" spans="2:6" ht="15" hidden="1" customHeight="1" x14ac:dyDescent="0.3">
      <c r="B1722" s="2" t="s">
        <v>68</v>
      </c>
      <c r="C1722" s="2" t="s">
        <v>2</v>
      </c>
      <c r="D1722" s="2" t="s">
        <v>38</v>
      </c>
      <c r="E1722" s="2">
        <v>4540</v>
      </c>
      <c r="F1722" s="2">
        <v>8469</v>
      </c>
    </row>
    <row r="1723" spans="2:6" ht="15" hidden="1" customHeight="1" x14ac:dyDescent="0.3">
      <c r="B1723" s="2" t="s">
        <v>68</v>
      </c>
      <c r="C1723" s="2" t="s">
        <v>2</v>
      </c>
      <c r="D1723" s="2" t="s">
        <v>39</v>
      </c>
      <c r="E1723" s="2">
        <v>4455</v>
      </c>
      <c r="F1723" s="2">
        <v>8077</v>
      </c>
    </row>
    <row r="1724" spans="2:6" ht="15" hidden="1" customHeight="1" x14ac:dyDescent="0.3">
      <c r="B1724" s="2" t="s">
        <v>68</v>
      </c>
      <c r="C1724" s="2" t="s">
        <v>2</v>
      </c>
      <c r="D1724" s="2" t="s">
        <v>40</v>
      </c>
      <c r="E1724" s="2">
        <v>4636</v>
      </c>
      <c r="F1724" s="2">
        <v>8449</v>
      </c>
    </row>
    <row r="1725" spans="2:6" ht="15" hidden="1" customHeight="1" x14ac:dyDescent="0.3">
      <c r="B1725" s="2" t="s">
        <v>68</v>
      </c>
      <c r="C1725" s="2" t="s">
        <v>2</v>
      </c>
      <c r="D1725" s="2" t="s">
        <v>41</v>
      </c>
      <c r="E1725" s="2">
        <v>4438</v>
      </c>
      <c r="F1725" s="2">
        <v>7886</v>
      </c>
    </row>
    <row r="1726" spans="2:6" ht="15" hidden="1" customHeight="1" x14ac:dyDescent="0.3">
      <c r="B1726" s="2" t="s">
        <v>68</v>
      </c>
      <c r="C1726" s="2" t="s">
        <v>2</v>
      </c>
      <c r="D1726" s="2" t="s">
        <v>42</v>
      </c>
      <c r="E1726" s="2">
        <v>4575</v>
      </c>
      <c r="F1726" s="2">
        <v>8292</v>
      </c>
    </row>
    <row r="1727" spans="2:6" ht="15" hidden="1" customHeight="1" x14ac:dyDescent="0.3">
      <c r="B1727" s="2" t="s">
        <v>68</v>
      </c>
      <c r="C1727" s="2" t="s">
        <v>2</v>
      </c>
      <c r="D1727" s="2" t="s">
        <v>43</v>
      </c>
      <c r="E1727" s="2">
        <v>4779</v>
      </c>
      <c r="F1727" s="2">
        <v>8878</v>
      </c>
    </row>
    <row r="1728" spans="2:6" ht="15" hidden="1" customHeight="1" x14ac:dyDescent="0.3">
      <c r="B1728" s="2" t="s">
        <v>68</v>
      </c>
      <c r="C1728" s="2" t="s">
        <v>2</v>
      </c>
      <c r="D1728" s="2" t="s">
        <v>44</v>
      </c>
      <c r="E1728" s="2">
        <v>4866</v>
      </c>
      <c r="F1728" s="2">
        <v>8867</v>
      </c>
    </row>
    <row r="1729" spans="2:6" ht="15" hidden="1" customHeight="1" x14ac:dyDescent="0.3">
      <c r="B1729" s="2" t="s">
        <v>68</v>
      </c>
      <c r="C1729" s="2" t="s">
        <v>2</v>
      </c>
      <c r="D1729" s="2" t="s">
        <v>45</v>
      </c>
      <c r="E1729" s="2">
        <v>4927</v>
      </c>
      <c r="F1729" s="2">
        <v>9202</v>
      </c>
    </row>
    <row r="1730" spans="2:6" ht="15" hidden="1" customHeight="1" x14ac:dyDescent="0.3">
      <c r="B1730" s="2" t="s">
        <v>68</v>
      </c>
      <c r="C1730" s="2" t="s">
        <v>2</v>
      </c>
      <c r="D1730" s="2" t="s">
        <v>46</v>
      </c>
      <c r="E1730" s="2">
        <v>4650</v>
      </c>
      <c r="F1730" s="2">
        <v>8416</v>
      </c>
    </row>
    <row r="1731" spans="2:6" ht="15" hidden="1" customHeight="1" x14ac:dyDescent="0.3">
      <c r="B1731" s="2" t="s">
        <v>68</v>
      </c>
      <c r="C1731" s="2" t="s">
        <v>2</v>
      </c>
      <c r="D1731" s="2" t="s">
        <v>47</v>
      </c>
      <c r="E1731" s="2">
        <v>4667</v>
      </c>
      <c r="F1731" s="2">
        <v>8661</v>
      </c>
    </row>
    <row r="1732" spans="2:6" ht="15" hidden="1" customHeight="1" x14ac:dyDescent="0.3">
      <c r="B1732" s="2" t="s">
        <v>68</v>
      </c>
      <c r="C1732" s="2" t="s">
        <v>3</v>
      </c>
      <c r="D1732" s="2" t="s">
        <v>36</v>
      </c>
      <c r="E1732" s="2">
        <v>928</v>
      </c>
      <c r="F1732" s="2">
        <v>1691</v>
      </c>
    </row>
    <row r="1733" spans="2:6" ht="15" hidden="1" customHeight="1" x14ac:dyDescent="0.3">
      <c r="B1733" s="2" t="s">
        <v>68</v>
      </c>
      <c r="C1733" s="2" t="s">
        <v>3</v>
      </c>
      <c r="D1733" s="2" t="s">
        <v>37</v>
      </c>
      <c r="E1733" s="2">
        <v>770</v>
      </c>
      <c r="F1733" s="2">
        <v>1405</v>
      </c>
    </row>
    <row r="1734" spans="2:6" ht="15" hidden="1" customHeight="1" x14ac:dyDescent="0.3">
      <c r="B1734" s="2" t="s">
        <v>68</v>
      </c>
      <c r="C1734" s="2" t="s">
        <v>3</v>
      </c>
      <c r="D1734" s="2" t="s">
        <v>38</v>
      </c>
      <c r="E1734" s="2">
        <v>890</v>
      </c>
      <c r="F1734" s="2">
        <v>1735</v>
      </c>
    </row>
    <row r="1735" spans="2:6" ht="15" hidden="1" customHeight="1" x14ac:dyDescent="0.3">
      <c r="B1735" s="2" t="s">
        <v>68</v>
      </c>
      <c r="C1735" s="2" t="s">
        <v>3</v>
      </c>
      <c r="D1735" s="2" t="s">
        <v>39</v>
      </c>
      <c r="E1735" s="2">
        <v>891</v>
      </c>
      <c r="F1735" s="2">
        <v>1575</v>
      </c>
    </row>
    <row r="1736" spans="2:6" ht="15" hidden="1" customHeight="1" x14ac:dyDescent="0.3">
      <c r="B1736" s="2" t="s">
        <v>68</v>
      </c>
      <c r="C1736" s="2" t="s">
        <v>3</v>
      </c>
      <c r="D1736" s="2" t="s">
        <v>40</v>
      </c>
      <c r="E1736" s="2">
        <v>889</v>
      </c>
      <c r="F1736" s="2">
        <v>1537</v>
      </c>
    </row>
    <row r="1737" spans="2:6" ht="15" hidden="1" customHeight="1" x14ac:dyDescent="0.3">
      <c r="B1737" s="2" t="s">
        <v>68</v>
      </c>
      <c r="C1737" s="2" t="s">
        <v>3</v>
      </c>
      <c r="D1737" s="2" t="s">
        <v>41</v>
      </c>
      <c r="E1737" s="2">
        <v>844</v>
      </c>
      <c r="F1737" s="2">
        <v>1395</v>
      </c>
    </row>
    <row r="1738" spans="2:6" ht="15" hidden="1" customHeight="1" x14ac:dyDescent="0.3">
      <c r="B1738" s="2" t="s">
        <v>68</v>
      </c>
      <c r="C1738" s="2" t="s">
        <v>3</v>
      </c>
      <c r="D1738" s="2" t="s">
        <v>42</v>
      </c>
      <c r="E1738" s="2">
        <v>848</v>
      </c>
      <c r="F1738" s="2">
        <v>1555</v>
      </c>
    </row>
    <row r="1739" spans="2:6" ht="15" hidden="1" customHeight="1" x14ac:dyDescent="0.3">
      <c r="B1739" s="2" t="s">
        <v>68</v>
      </c>
      <c r="C1739" s="2" t="s">
        <v>3</v>
      </c>
      <c r="D1739" s="2" t="s">
        <v>43</v>
      </c>
      <c r="E1739" s="2">
        <v>917</v>
      </c>
      <c r="F1739" s="2">
        <v>1609</v>
      </c>
    </row>
    <row r="1740" spans="2:6" ht="15" hidden="1" customHeight="1" x14ac:dyDescent="0.3">
      <c r="B1740" s="2" t="s">
        <v>68</v>
      </c>
      <c r="C1740" s="2" t="s">
        <v>3</v>
      </c>
      <c r="D1740" s="2" t="s">
        <v>44</v>
      </c>
      <c r="E1740" s="2">
        <v>936</v>
      </c>
      <c r="F1740" s="2">
        <v>1598</v>
      </c>
    </row>
    <row r="1741" spans="2:6" ht="15" hidden="1" customHeight="1" x14ac:dyDescent="0.3">
      <c r="B1741" s="2" t="s">
        <v>68</v>
      </c>
      <c r="C1741" s="2" t="s">
        <v>3</v>
      </c>
      <c r="D1741" s="2" t="s">
        <v>45</v>
      </c>
      <c r="E1741" s="2">
        <v>904</v>
      </c>
      <c r="F1741" s="2">
        <v>1672</v>
      </c>
    </row>
    <row r="1742" spans="2:6" ht="15" hidden="1" customHeight="1" x14ac:dyDescent="0.3">
      <c r="B1742" s="2" t="s">
        <v>68</v>
      </c>
      <c r="C1742" s="2" t="s">
        <v>3</v>
      </c>
      <c r="D1742" s="2" t="s">
        <v>46</v>
      </c>
      <c r="E1742" s="2">
        <v>901</v>
      </c>
      <c r="F1742" s="2">
        <v>1575</v>
      </c>
    </row>
    <row r="1743" spans="2:6" ht="15" hidden="1" customHeight="1" x14ac:dyDescent="0.3">
      <c r="B1743" s="2" t="s">
        <v>68</v>
      </c>
      <c r="C1743" s="2" t="s">
        <v>3</v>
      </c>
      <c r="D1743" s="2" t="s">
        <v>47</v>
      </c>
      <c r="E1743" s="2">
        <v>972</v>
      </c>
      <c r="F1743" s="2">
        <v>1801</v>
      </c>
    </row>
    <row r="1744" spans="2:6" ht="15" hidden="1" customHeight="1" x14ac:dyDescent="0.3">
      <c r="B1744" s="2" t="s">
        <v>68</v>
      </c>
      <c r="C1744" s="2" t="s">
        <v>4</v>
      </c>
      <c r="D1744" s="2" t="s">
        <v>36</v>
      </c>
      <c r="E1744" s="2">
        <v>12265</v>
      </c>
      <c r="F1744" s="2">
        <v>23841</v>
      </c>
    </row>
    <row r="1745" spans="2:6" ht="15" hidden="1" customHeight="1" x14ac:dyDescent="0.3">
      <c r="B1745" s="2" t="s">
        <v>68</v>
      </c>
      <c r="C1745" s="2" t="s">
        <v>4</v>
      </c>
      <c r="D1745" s="2" t="s">
        <v>37</v>
      </c>
      <c r="E1745" s="2">
        <v>11444</v>
      </c>
      <c r="F1745" s="2">
        <v>22465</v>
      </c>
    </row>
    <row r="1746" spans="2:6" ht="15" hidden="1" customHeight="1" x14ac:dyDescent="0.3">
      <c r="B1746" s="2" t="s">
        <v>68</v>
      </c>
      <c r="C1746" s="2" t="s">
        <v>4</v>
      </c>
      <c r="D1746" s="2" t="s">
        <v>38</v>
      </c>
      <c r="E1746" s="2">
        <v>13512</v>
      </c>
      <c r="F1746" s="2">
        <v>26407</v>
      </c>
    </row>
    <row r="1747" spans="2:6" ht="15" hidden="1" customHeight="1" x14ac:dyDescent="0.3">
      <c r="B1747" s="2" t="s">
        <v>68</v>
      </c>
      <c r="C1747" s="2" t="s">
        <v>4</v>
      </c>
      <c r="D1747" s="2" t="s">
        <v>39</v>
      </c>
      <c r="E1747" s="2">
        <v>13069</v>
      </c>
      <c r="F1747" s="2">
        <v>25322</v>
      </c>
    </row>
    <row r="1748" spans="2:6" ht="15" hidden="1" customHeight="1" x14ac:dyDescent="0.3">
      <c r="B1748" s="2" t="s">
        <v>68</v>
      </c>
      <c r="C1748" s="2" t="s">
        <v>4</v>
      </c>
      <c r="D1748" s="2" t="s">
        <v>40</v>
      </c>
      <c r="E1748" s="2">
        <v>13519</v>
      </c>
      <c r="F1748" s="2">
        <v>25965</v>
      </c>
    </row>
    <row r="1749" spans="2:6" ht="15" hidden="1" customHeight="1" x14ac:dyDescent="0.3">
      <c r="B1749" s="2" t="s">
        <v>68</v>
      </c>
      <c r="C1749" s="2" t="s">
        <v>4</v>
      </c>
      <c r="D1749" s="2" t="s">
        <v>41</v>
      </c>
      <c r="E1749" s="2">
        <v>12905</v>
      </c>
      <c r="F1749" s="2">
        <v>25011</v>
      </c>
    </row>
    <row r="1750" spans="2:6" ht="15" hidden="1" customHeight="1" x14ac:dyDescent="0.3">
      <c r="B1750" s="2" t="s">
        <v>68</v>
      </c>
      <c r="C1750" s="2" t="s">
        <v>4</v>
      </c>
      <c r="D1750" s="2" t="s">
        <v>42</v>
      </c>
      <c r="E1750" s="2">
        <v>12613</v>
      </c>
      <c r="F1750" s="2">
        <v>24902</v>
      </c>
    </row>
    <row r="1751" spans="2:6" ht="15" hidden="1" customHeight="1" x14ac:dyDescent="0.3">
      <c r="B1751" s="2" t="s">
        <v>68</v>
      </c>
      <c r="C1751" s="2" t="s">
        <v>4</v>
      </c>
      <c r="D1751" s="2" t="s">
        <v>43</v>
      </c>
      <c r="E1751" s="2">
        <v>12599</v>
      </c>
      <c r="F1751" s="2">
        <v>24764</v>
      </c>
    </row>
    <row r="1752" spans="2:6" ht="15" hidden="1" customHeight="1" x14ac:dyDescent="0.3">
      <c r="B1752" s="2" t="s">
        <v>68</v>
      </c>
      <c r="C1752" s="2" t="s">
        <v>4</v>
      </c>
      <c r="D1752" s="2" t="s">
        <v>44</v>
      </c>
      <c r="E1752" s="2">
        <v>12398</v>
      </c>
      <c r="F1752" s="2">
        <v>23567</v>
      </c>
    </row>
    <row r="1753" spans="2:6" ht="15" hidden="1" customHeight="1" x14ac:dyDescent="0.3">
      <c r="B1753" s="2" t="s">
        <v>68</v>
      </c>
      <c r="C1753" s="2" t="s">
        <v>4</v>
      </c>
      <c r="D1753" s="2" t="s">
        <v>45</v>
      </c>
      <c r="E1753" s="2">
        <v>12486</v>
      </c>
      <c r="F1753" s="2">
        <v>24161</v>
      </c>
    </row>
    <row r="1754" spans="2:6" ht="15" hidden="1" customHeight="1" x14ac:dyDescent="0.3">
      <c r="B1754" s="2" t="s">
        <v>68</v>
      </c>
      <c r="C1754" s="2" t="s">
        <v>4</v>
      </c>
      <c r="D1754" s="2" t="s">
        <v>46</v>
      </c>
      <c r="E1754" s="2">
        <v>11909</v>
      </c>
      <c r="F1754" s="2">
        <v>23620</v>
      </c>
    </row>
    <row r="1755" spans="2:6" ht="15" hidden="1" customHeight="1" x14ac:dyDescent="0.3">
      <c r="B1755" s="2" t="s">
        <v>68</v>
      </c>
      <c r="C1755" s="2" t="s">
        <v>4</v>
      </c>
      <c r="D1755" s="2" t="s">
        <v>47</v>
      </c>
      <c r="E1755" s="2">
        <v>12116</v>
      </c>
      <c r="F1755" s="2">
        <v>23484</v>
      </c>
    </row>
    <row r="1756" spans="2:6" ht="15" hidden="1" customHeight="1" x14ac:dyDescent="0.3">
      <c r="B1756" s="2" t="s">
        <v>68</v>
      </c>
      <c r="C1756" s="2" t="s">
        <v>5</v>
      </c>
      <c r="D1756" s="2" t="s">
        <v>36</v>
      </c>
      <c r="E1756" s="2">
        <v>10800</v>
      </c>
      <c r="F1756" s="2">
        <v>19530</v>
      </c>
    </row>
    <row r="1757" spans="2:6" ht="15" hidden="1" customHeight="1" x14ac:dyDescent="0.3">
      <c r="B1757" s="2" t="s">
        <v>68</v>
      </c>
      <c r="C1757" s="2" t="s">
        <v>5</v>
      </c>
      <c r="D1757" s="2" t="s">
        <v>37</v>
      </c>
      <c r="E1757" s="2">
        <v>10069</v>
      </c>
      <c r="F1757" s="2">
        <v>18618</v>
      </c>
    </row>
    <row r="1758" spans="2:6" ht="15" hidden="1" customHeight="1" x14ac:dyDescent="0.3">
      <c r="B1758" s="2" t="s">
        <v>68</v>
      </c>
      <c r="C1758" s="2" t="s">
        <v>5</v>
      </c>
      <c r="D1758" s="2" t="s">
        <v>38</v>
      </c>
      <c r="E1758" s="2">
        <v>11298</v>
      </c>
      <c r="F1758" s="2">
        <v>20417</v>
      </c>
    </row>
    <row r="1759" spans="2:6" ht="15" hidden="1" customHeight="1" x14ac:dyDescent="0.3">
      <c r="B1759" s="2" t="s">
        <v>68</v>
      </c>
      <c r="C1759" s="2" t="s">
        <v>5</v>
      </c>
      <c r="D1759" s="2" t="s">
        <v>39</v>
      </c>
      <c r="E1759" s="2">
        <v>11259</v>
      </c>
      <c r="F1759" s="2">
        <v>20506</v>
      </c>
    </row>
    <row r="1760" spans="2:6" ht="15" hidden="1" customHeight="1" x14ac:dyDescent="0.3">
      <c r="B1760" s="2" t="s">
        <v>68</v>
      </c>
      <c r="C1760" s="2" t="s">
        <v>5</v>
      </c>
      <c r="D1760" s="2" t="s">
        <v>40</v>
      </c>
      <c r="E1760" s="2">
        <v>11962</v>
      </c>
      <c r="F1760" s="2">
        <v>21563</v>
      </c>
    </row>
    <row r="1761" spans="2:6" ht="15" hidden="1" customHeight="1" x14ac:dyDescent="0.3">
      <c r="B1761" s="2" t="s">
        <v>68</v>
      </c>
      <c r="C1761" s="2" t="s">
        <v>5</v>
      </c>
      <c r="D1761" s="2" t="s">
        <v>41</v>
      </c>
      <c r="E1761" s="2">
        <v>11238</v>
      </c>
      <c r="F1761" s="2">
        <v>20199</v>
      </c>
    </row>
    <row r="1762" spans="2:6" ht="15" hidden="1" customHeight="1" x14ac:dyDescent="0.3">
      <c r="B1762" s="2" t="s">
        <v>68</v>
      </c>
      <c r="C1762" s="2" t="s">
        <v>5</v>
      </c>
      <c r="D1762" s="2" t="s">
        <v>42</v>
      </c>
      <c r="E1762" s="2">
        <v>11437</v>
      </c>
      <c r="F1762" s="2">
        <v>20702</v>
      </c>
    </row>
    <row r="1763" spans="2:6" ht="15" hidden="1" customHeight="1" x14ac:dyDescent="0.3">
      <c r="B1763" s="2" t="s">
        <v>68</v>
      </c>
      <c r="C1763" s="2" t="s">
        <v>5</v>
      </c>
      <c r="D1763" s="2" t="s">
        <v>43</v>
      </c>
      <c r="E1763" s="2">
        <v>11203</v>
      </c>
      <c r="F1763" s="2">
        <v>20407</v>
      </c>
    </row>
    <row r="1764" spans="2:6" ht="15" hidden="1" customHeight="1" x14ac:dyDescent="0.3">
      <c r="B1764" s="2" t="s">
        <v>68</v>
      </c>
      <c r="C1764" s="2" t="s">
        <v>5</v>
      </c>
      <c r="D1764" s="2" t="s">
        <v>44</v>
      </c>
      <c r="E1764" s="2">
        <v>11006</v>
      </c>
      <c r="F1764" s="2">
        <v>20183</v>
      </c>
    </row>
    <row r="1765" spans="2:6" ht="15" hidden="1" customHeight="1" x14ac:dyDescent="0.3">
      <c r="B1765" s="2" t="s">
        <v>68</v>
      </c>
      <c r="C1765" s="2" t="s">
        <v>5</v>
      </c>
      <c r="D1765" s="2" t="s">
        <v>45</v>
      </c>
      <c r="E1765" s="2">
        <v>10823</v>
      </c>
      <c r="F1765" s="2">
        <v>19477</v>
      </c>
    </row>
    <row r="1766" spans="2:6" ht="15" hidden="1" customHeight="1" x14ac:dyDescent="0.3">
      <c r="B1766" s="2" t="s">
        <v>68</v>
      </c>
      <c r="C1766" s="2" t="s">
        <v>5</v>
      </c>
      <c r="D1766" s="2" t="s">
        <v>46</v>
      </c>
      <c r="E1766" s="2">
        <v>10331</v>
      </c>
      <c r="F1766" s="2">
        <v>18895</v>
      </c>
    </row>
    <row r="1767" spans="2:6" ht="15" hidden="1" customHeight="1" x14ac:dyDescent="0.3">
      <c r="B1767" s="2" t="s">
        <v>68</v>
      </c>
      <c r="C1767" s="2" t="s">
        <v>5</v>
      </c>
      <c r="D1767" s="2" t="s">
        <v>47</v>
      </c>
      <c r="E1767" s="2">
        <v>10628</v>
      </c>
      <c r="F1767" s="2">
        <v>19031</v>
      </c>
    </row>
    <row r="1768" spans="2:6" ht="15" hidden="1" customHeight="1" x14ac:dyDescent="0.3">
      <c r="B1768" s="2" t="s">
        <v>68</v>
      </c>
      <c r="C1768" s="2" t="s">
        <v>6</v>
      </c>
      <c r="D1768" s="2" t="s">
        <v>36</v>
      </c>
      <c r="E1768" s="2">
        <v>5918</v>
      </c>
      <c r="F1768" s="2">
        <v>11534</v>
      </c>
    </row>
    <row r="1769" spans="2:6" ht="15" hidden="1" customHeight="1" x14ac:dyDescent="0.3">
      <c r="B1769" s="2" t="s">
        <v>68</v>
      </c>
      <c r="C1769" s="2" t="s">
        <v>6</v>
      </c>
      <c r="D1769" s="2" t="s">
        <v>37</v>
      </c>
      <c r="E1769" s="2">
        <v>5494</v>
      </c>
      <c r="F1769" s="2">
        <v>10719</v>
      </c>
    </row>
    <row r="1770" spans="2:6" ht="15" hidden="1" customHeight="1" x14ac:dyDescent="0.3">
      <c r="B1770" s="2" t="s">
        <v>68</v>
      </c>
      <c r="C1770" s="2" t="s">
        <v>6</v>
      </c>
      <c r="D1770" s="2" t="s">
        <v>38</v>
      </c>
      <c r="E1770" s="2">
        <v>6088</v>
      </c>
      <c r="F1770" s="2">
        <v>11752</v>
      </c>
    </row>
    <row r="1771" spans="2:6" ht="15" hidden="1" customHeight="1" x14ac:dyDescent="0.3">
      <c r="B1771" s="2" t="s">
        <v>68</v>
      </c>
      <c r="C1771" s="2" t="s">
        <v>6</v>
      </c>
      <c r="D1771" s="2" t="s">
        <v>39</v>
      </c>
      <c r="E1771" s="2">
        <v>5764</v>
      </c>
      <c r="F1771" s="2">
        <v>11407</v>
      </c>
    </row>
    <row r="1772" spans="2:6" ht="15" hidden="1" customHeight="1" x14ac:dyDescent="0.3">
      <c r="B1772" s="2" t="s">
        <v>68</v>
      </c>
      <c r="C1772" s="2" t="s">
        <v>6</v>
      </c>
      <c r="D1772" s="2" t="s">
        <v>40</v>
      </c>
      <c r="E1772" s="2">
        <v>6166</v>
      </c>
      <c r="F1772" s="2">
        <v>11774</v>
      </c>
    </row>
    <row r="1773" spans="2:6" ht="15" hidden="1" customHeight="1" x14ac:dyDescent="0.3">
      <c r="B1773" s="2" t="s">
        <v>68</v>
      </c>
      <c r="C1773" s="2" t="s">
        <v>6</v>
      </c>
      <c r="D1773" s="2" t="s">
        <v>41</v>
      </c>
      <c r="E1773" s="2">
        <v>5884</v>
      </c>
      <c r="F1773" s="2">
        <v>11042</v>
      </c>
    </row>
    <row r="1774" spans="2:6" ht="15" hidden="1" customHeight="1" x14ac:dyDescent="0.3">
      <c r="B1774" s="2" t="s">
        <v>68</v>
      </c>
      <c r="C1774" s="2" t="s">
        <v>6</v>
      </c>
      <c r="D1774" s="2" t="s">
        <v>42</v>
      </c>
      <c r="E1774" s="2">
        <v>6020</v>
      </c>
      <c r="F1774" s="2">
        <v>11532</v>
      </c>
    </row>
    <row r="1775" spans="2:6" ht="15" hidden="1" customHeight="1" x14ac:dyDescent="0.3">
      <c r="B1775" s="2" t="s">
        <v>68</v>
      </c>
      <c r="C1775" s="2" t="s">
        <v>6</v>
      </c>
      <c r="D1775" s="2" t="s">
        <v>43</v>
      </c>
      <c r="E1775" s="2">
        <v>6151</v>
      </c>
      <c r="F1775" s="2">
        <v>11905</v>
      </c>
    </row>
    <row r="1776" spans="2:6" ht="15" hidden="1" customHeight="1" x14ac:dyDescent="0.3">
      <c r="B1776" s="2" t="s">
        <v>68</v>
      </c>
      <c r="C1776" s="2" t="s">
        <v>6</v>
      </c>
      <c r="D1776" s="2" t="s">
        <v>44</v>
      </c>
      <c r="E1776" s="2">
        <v>6140</v>
      </c>
      <c r="F1776" s="2">
        <v>12109</v>
      </c>
    </row>
    <row r="1777" spans="2:6" ht="15" hidden="1" customHeight="1" x14ac:dyDescent="0.3">
      <c r="B1777" s="2" t="s">
        <v>68</v>
      </c>
      <c r="C1777" s="2" t="s">
        <v>6</v>
      </c>
      <c r="D1777" s="2" t="s">
        <v>45</v>
      </c>
      <c r="E1777" s="2">
        <v>6238</v>
      </c>
      <c r="F1777" s="2">
        <v>12063</v>
      </c>
    </row>
    <row r="1778" spans="2:6" ht="15" hidden="1" customHeight="1" x14ac:dyDescent="0.3">
      <c r="B1778" s="2" t="s">
        <v>68</v>
      </c>
      <c r="C1778" s="2" t="s">
        <v>6</v>
      </c>
      <c r="D1778" s="2" t="s">
        <v>46</v>
      </c>
      <c r="E1778" s="2">
        <v>5880</v>
      </c>
      <c r="F1778" s="2">
        <v>11642</v>
      </c>
    </row>
    <row r="1779" spans="2:6" ht="15" hidden="1" customHeight="1" x14ac:dyDescent="0.3">
      <c r="B1779" s="2" t="s">
        <v>68</v>
      </c>
      <c r="C1779" s="2" t="s">
        <v>6</v>
      </c>
      <c r="D1779" s="2" t="s">
        <v>47</v>
      </c>
      <c r="E1779" s="2">
        <v>6042</v>
      </c>
      <c r="F1779" s="2">
        <v>11714</v>
      </c>
    </row>
    <row r="1780" spans="2:6" ht="15" hidden="1" customHeight="1" x14ac:dyDescent="0.3">
      <c r="B1780" s="2" t="s">
        <v>68</v>
      </c>
      <c r="C1780" s="2" t="s">
        <v>7</v>
      </c>
      <c r="D1780" s="2" t="s">
        <v>36</v>
      </c>
      <c r="E1780" s="2">
        <v>3545</v>
      </c>
      <c r="F1780" s="2">
        <v>6579</v>
      </c>
    </row>
    <row r="1781" spans="2:6" ht="15" hidden="1" customHeight="1" x14ac:dyDescent="0.3">
      <c r="B1781" s="2" t="s">
        <v>68</v>
      </c>
      <c r="C1781" s="2" t="s">
        <v>7</v>
      </c>
      <c r="D1781" s="2" t="s">
        <v>37</v>
      </c>
      <c r="E1781" s="2">
        <v>3364</v>
      </c>
      <c r="F1781" s="2">
        <v>6109</v>
      </c>
    </row>
    <row r="1782" spans="2:6" ht="15" hidden="1" customHeight="1" x14ac:dyDescent="0.3">
      <c r="B1782" s="2" t="s">
        <v>68</v>
      </c>
      <c r="C1782" s="2" t="s">
        <v>7</v>
      </c>
      <c r="D1782" s="2" t="s">
        <v>38</v>
      </c>
      <c r="E1782" s="2">
        <v>3777</v>
      </c>
      <c r="F1782" s="2">
        <v>6854</v>
      </c>
    </row>
    <row r="1783" spans="2:6" ht="15" hidden="1" customHeight="1" x14ac:dyDescent="0.3">
      <c r="B1783" s="2" t="s">
        <v>68</v>
      </c>
      <c r="C1783" s="2" t="s">
        <v>7</v>
      </c>
      <c r="D1783" s="2" t="s">
        <v>39</v>
      </c>
      <c r="E1783" s="2">
        <v>3722</v>
      </c>
      <c r="F1783" s="2">
        <v>6943</v>
      </c>
    </row>
    <row r="1784" spans="2:6" ht="15" hidden="1" customHeight="1" x14ac:dyDescent="0.3">
      <c r="B1784" s="2" t="s">
        <v>68</v>
      </c>
      <c r="C1784" s="2" t="s">
        <v>7</v>
      </c>
      <c r="D1784" s="2" t="s">
        <v>40</v>
      </c>
      <c r="E1784" s="2">
        <v>3859</v>
      </c>
      <c r="F1784" s="2">
        <v>7062</v>
      </c>
    </row>
    <row r="1785" spans="2:6" ht="15" hidden="1" customHeight="1" x14ac:dyDescent="0.3">
      <c r="B1785" s="2" t="s">
        <v>68</v>
      </c>
      <c r="C1785" s="2" t="s">
        <v>7</v>
      </c>
      <c r="D1785" s="2" t="s">
        <v>41</v>
      </c>
      <c r="E1785" s="2">
        <v>3769</v>
      </c>
      <c r="F1785" s="2">
        <v>7021</v>
      </c>
    </row>
    <row r="1786" spans="2:6" ht="15" hidden="1" customHeight="1" x14ac:dyDescent="0.3">
      <c r="B1786" s="2" t="s">
        <v>68</v>
      </c>
      <c r="C1786" s="2" t="s">
        <v>7</v>
      </c>
      <c r="D1786" s="2" t="s">
        <v>42</v>
      </c>
      <c r="E1786" s="2">
        <v>3588</v>
      </c>
      <c r="F1786" s="2">
        <v>6625</v>
      </c>
    </row>
    <row r="1787" spans="2:6" ht="15" hidden="1" customHeight="1" x14ac:dyDescent="0.3">
      <c r="B1787" s="2" t="s">
        <v>68</v>
      </c>
      <c r="C1787" s="2" t="s">
        <v>7</v>
      </c>
      <c r="D1787" s="2" t="s">
        <v>43</v>
      </c>
      <c r="E1787" s="2">
        <v>3661</v>
      </c>
      <c r="F1787" s="2">
        <v>6679</v>
      </c>
    </row>
    <row r="1788" spans="2:6" ht="15" hidden="1" customHeight="1" x14ac:dyDescent="0.3">
      <c r="B1788" s="2" t="s">
        <v>68</v>
      </c>
      <c r="C1788" s="2" t="s">
        <v>7</v>
      </c>
      <c r="D1788" s="2" t="s">
        <v>44</v>
      </c>
      <c r="E1788" s="2">
        <v>3680</v>
      </c>
      <c r="F1788" s="2">
        <v>6970</v>
      </c>
    </row>
    <row r="1789" spans="2:6" ht="15" hidden="1" customHeight="1" x14ac:dyDescent="0.3">
      <c r="B1789" s="2" t="s">
        <v>68</v>
      </c>
      <c r="C1789" s="2" t="s">
        <v>7</v>
      </c>
      <c r="D1789" s="2" t="s">
        <v>45</v>
      </c>
      <c r="E1789" s="2">
        <v>3626</v>
      </c>
      <c r="F1789" s="2">
        <v>6718</v>
      </c>
    </row>
    <row r="1790" spans="2:6" ht="15" hidden="1" customHeight="1" x14ac:dyDescent="0.3">
      <c r="B1790" s="2" t="s">
        <v>68</v>
      </c>
      <c r="C1790" s="2" t="s">
        <v>7</v>
      </c>
      <c r="D1790" s="2" t="s">
        <v>46</v>
      </c>
      <c r="E1790" s="2">
        <v>3400</v>
      </c>
      <c r="F1790" s="2">
        <v>6312</v>
      </c>
    </row>
    <row r="1791" spans="2:6" ht="15" hidden="1" customHeight="1" x14ac:dyDescent="0.3">
      <c r="B1791" s="2" t="s">
        <v>68</v>
      </c>
      <c r="C1791" s="2" t="s">
        <v>7</v>
      </c>
      <c r="D1791" s="2" t="s">
        <v>47</v>
      </c>
      <c r="E1791" s="2">
        <v>3562</v>
      </c>
      <c r="F1791" s="2">
        <v>6619</v>
      </c>
    </row>
    <row r="1792" spans="2:6" ht="15" hidden="1" customHeight="1" x14ac:dyDescent="0.3">
      <c r="B1792" s="2" t="s">
        <v>68</v>
      </c>
      <c r="C1792" s="2" t="s">
        <v>8</v>
      </c>
      <c r="D1792" s="2" t="s">
        <v>36</v>
      </c>
      <c r="E1792" s="2">
        <v>7950</v>
      </c>
      <c r="F1792" s="2">
        <v>14975</v>
      </c>
    </row>
    <row r="1793" spans="2:6" ht="15" hidden="1" customHeight="1" x14ac:dyDescent="0.3">
      <c r="B1793" s="2" t="s">
        <v>68</v>
      </c>
      <c r="C1793" s="2" t="s">
        <v>8</v>
      </c>
      <c r="D1793" s="2" t="s">
        <v>37</v>
      </c>
      <c r="E1793" s="2">
        <v>7290</v>
      </c>
      <c r="F1793" s="2">
        <v>13795</v>
      </c>
    </row>
    <row r="1794" spans="2:6" ht="15" hidden="1" customHeight="1" x14ac:dyDescent="0.3">
      <c r="B1794" s="2" t="s">
        <v>68</v>
      </c>
      <c r="C1794" s="2" t="s">
        <v>8</v>
      </c>
      <c r="D1794" s="2" t="s">
        <v>38</v>
      </c>
      <c r="E1794" s="2">
        <v>8196</v>
      </c>
      <c r="F1794" s="2">
        <v>15254</v>
      </c>
    </row>
    <row r="1795" spans="2:6" ht="15" hidden="1" customHeight="1" x14ac:dyDescent="0.3">
      <c r="B1795" s="2" t="s">
        <v>68</v>
      </c>
      <c r="C1795" s="2" t="s">
        <v>8</v>
      </c>
      <c r="D1795" s="2" t="s">
        <v>39</v>
      </c>
      <c r="E1795" s="2">
        <v>7969</v>
      </c>
      <c r="F1795" s="2">
        <v>14951</v>
      </c>
    </row>
    <row r="1796" spans="2:6" ht="15" hidden="1" customHeight="1" x14ac:dyDescent="0.3">
      <c r="B1796" s="2" t="s">
        <v>68</v>
      </c>
      <c r="C1796" s="2" t="s">
        <v>8</v>
      </c>
      <c r="D1796" s="2" t="s">
        <v>40</v>
      </c>
      <c r="E1796" s="2">
        <v>8311</v>
      </c>
      <c r="F1796" s="2">
        <v>15322</v>
      </c>
    </row>
    <row r="1797" spans="2:6" ht="15" hidden="1" customHeight="1" x14ac:dyDescent="0.3">
      <c r="B1797" s="2" t="s">
        <v>68</v>
      </c>
      <c r="C1797" s="2" t="s">
        <v>8</v>
      </c>
      <c r="D1797" s="2" t="s">
        <v>41</v>
      </c>
      <c r="E1797" s="2">
        <v>7951</v>
      </c>
      <c r="F1797" s="2">
        <v>15246</v>
      </c>
    </row>
    <row r="1798" spans="2:6" ht="15" hidden="1" customHeight="1" x14ac:dyDescent="0.3">
      <c r="B1798" s="2" t="s">
        <v>68</v>
      </c>
      <c r="C1798" s="2" t="s">
        <v>8</v>
      </c>
      <c r="D1798" s="2" t="s">
        <v>42</v>
      </c>
      <c r="E1798" s="2">
        <v>8372</v>
      </c>
      <c r="F1798" s="2">
        <v>15485</v>
      </c>
    </row>
    <row r="1799" spans="2:6" ht="15" hidden="1" customHeight="1" x14ac:dyDescent="0.3">
      <c r="B1799" s="2" t="s">
        <v>68</v>
      </c>
      <c r="C1799" s="2" t="s">
        <v>8</v>
      </c>
      <c r="D1799" s="2" t="s">
        <v>43</v>
      </c>
      <c r="E1799" s="2">
        <v>8500</v>
      </c>
      <c r="F1799" s="2">
        <v>15643</v>
      </c>
    </row>
    <row r="1800" spans="2:6" ht="15" hidden="1" customHeight="1" x14ac:dyDescent="0.3">
      <c r="B1800" s="2" t="s">
        <v>68</v>
      </c>
      <c r="C1800" s="2" t="s">
        <v>8</v>
      </c>
      <c r="D1800" s="2" t="s">
        <v>44</v>
      </c>
      <c r="E1800" s="2">
        <v>8831</v>
      </c>
      <c r="F1800" s="2">
        <v>16403</v>
      </c>
    </row>
    <row r="1801" spans="2:6" ht="15" hidden="1" customHeight="1" x14ac:dyDescent="0.3">
      <c r="B1801" s="2" t="s">
        <v>68</v>
      </c>
      <c r="C1801" s="2" t="s">
        <v>8</v>
      </c>
      <c r="D1801" s="2" t="s">
        <v>45</v>
      </c>
      <c r="E1801" s="2">
        <v>8577</v>
      </c>
      <c r="F1801" s="2">
        <v>15911</v>
      </c>
    </row>
    <row r="1802" spans="2:6" ht="15" hidden="1" customHeight="1" x14ac:dyDescent="0.3">
      <c r="B1802" s="2" t="s">
        <v>68</v>
      </c>
      <c r="C1802" s="2" t="s">
        <v>8</v>
      </c>
      <c r="D1802" s="2" t="s">
        <v>46</v>
      </c>
      <c r="E1802" s="2">
        <v>8047</v>
      </c>
      <c r="F1802" s="2">
        <v>14989</v>
      </c>
    </row>
    <row r="1803" spans="2:6" ht="15" hidden="1" customHeight="1" x14ac:dyDescent="0.3">
      <c r="B1803" s="2" t="s">
        <v>68</v>
      </c>
      <c r="C1803" s="2" t="s">
        <v>8</v>
      </c>
      <c r="D1803" s="2" t="s">
        <v>47</v>
      </c>
      <c r="E1803" s="2">
        <v>8112</v>
      </c>
      <c r="F1803" s="2">
        <v>15060</v>
      </c>
    </row>
    <row r="1804" spans="2:6" ht="15" hidden="1" customHeight="1" x14ac:dyDescent="0.3">
      <c r="B1804" s="2" t="s">
        <v>68</v>
      </c>
      <c r="C1804" s="2" t="s">
        <v>9</v>
      </c>
      <c r="D1804" s="2" t="s">
        <v>36</v>
      </c>
      <c r="E1804" s="2">
        <v>3572</v>
      </c>
      <c r="F1804" s="2">
        <v>6611</v>
      </c>
    </row>
    <row r="1805" spans="2:6" ht="15" hidden="1" customHeight="1" x14ac:dyDescent="0.3">
      <c r="B1805" s="2" t="s">
        <v>68</v>
      </c>
      <c r="C1805" s="2" t="s">
        <v>9</v>
      </c>
      <c r="D1805" s="2" t="s">
        <v>37</v>
      </c>
      <c r="E1805" s="2">
        <v>3208</v>
      </c>
      <c r="F1805" s="2">
        <v>5771</v>
      </c>
    </row>
    <row r="1806" spans="2:6" ht="15" hidden="1" customHeight="1" x14ac:dyDescent="0.3">
      <c r="B1806" s="2" t="s">
        <v>68</v>
      </c>
      <c r="C1806" s="2" t="s">
        <v>9</v>
      </c>
      <c r="D1806" s="2" t="s">
        <v>38</v>
      </c>
      <c r="E1806" s="2">
        <v>3468</v>
      </c>
      <c r="F1806" s="2">
        <v>6300</v>
      </c>
    </row>
    <row r="1807" spans="2:6" ht="15" hidden="1" customHeight="1" x14ac:dyDescent="0.3">
      <c r="B1807" s="2" t="s">
        <v>68</v>
      </c>
      <c r="C1807" s="2" t="s">
        <v>9</v>
      </c>
      <c r="D1807" s="2" t="s">
        <v>39</v>
      </c>
      <c r="E1807" s="2">
        <v>3368</v>
      </c>
      <c r="F1807" s="2">
        <v>6122</v>
      </c>
    </row>
    <row r="1808" spans="2:6" ht="15" hidden="1" customHeight="1" x14ac:dyDescent="0.3">
      <c r="B1808" s="2" t="s">
        <v>68</v>
      </c>
      <c r="C1808" s="2" t="s">
        <v>9</v>
      </c>
      <c r="D1808" s="2" t="s">
        <v>40</v>
      </c>
      <c r="E1808" s="2">
        <v>3610</v>
      </c>
      <c r="F1808" s="2">
        <v>6502</v>
      </c>
    </row>
    <row r="1809" spans="2:6" ht="15" hidden="1" customHeight="1" x14ac:dyDescent="0.3">
      <c r="B1809" s="2" t="s">
        <v>68</v>
      </c>
      <c r="C1809" s="2" t="s">
        <v>9</v>
      </c>
      <c r="D1809" s="2" t="s">
        <v>41</v>
      </c>
      <c r="E1809" s="2">
        <v>3547</v>
      </c>
      <c r="F1809" s="2">
        <v>6488</v>
      </c>
    </row>
    <row r="1810" spans="2:6" ht="15" hidden="1" customHeight="1" x14ac:dyDescent="0.3">
      <c r="B1810" s="2" t="s">
        <v>68</v>
      </c>
      <c r="C1810" s="2" t="s">
        <v>9</v>
      </c>
      <c r="D1810" s="2" t="s">
        <v>42</v>
      </c>
      <c r="E1810" s="2">
        <v>3717</v>
      </c>
      <c r="F1810" s="2">
        <v>6720</v>
      </c>
    </row>
    <row r="1811" spans="2:6" ht="15" hidden="1" customHeight="1" x14ac:dyDescent="0.3">
      <c r="B1811" s="2" t="s">
        <v>68</v>
      </c>
      <c r="C1811" s="2" t="s">
        <v>9</v>
      </c>
      <c r="D1811" s="2" t="s">
        <v>43</v>
      </c>
      <c r="E1811" s="2">
        <v>3788</v>
      </c>
      <c r="F1811" s="2">
        <v>7150</v>
      </c>
    </row>
    <row r="1812" spans="2:6" ht="15" hidden="1" customHeight="1" x14ac:dyDescent="0.3">
      <c r="B1812" s="2" t="s">
        <v>68</v>
      </c>
      <c r="C1812" s="2" t="s">
        <v>9</v>
      </c>
      <c r="D1812" s="2" t="s">
        <v>44</v>
      </c>
      <c r="E1812" s="2">
        <v>3930</v>
      </c>
      <c r="F1812" s="2">
        <v>7326</v>
      </c>
    </row>
    <row r="1813" spans="2:6" ht="15" hidden="1" customHeight="1" x14ac:dyDescent="0.3">
      <c r="B1813" s="2" t="s">
        <v>68</v>
      </c>
      <c r="C1813" s="2" t="s">
        <v>9</v>
      </c>
      <c r="D1813" s="2" t="s">
        <v>45</v>
      </c>
      <c r="E1813" s="2">
        <v>3954</v>
      </c>
      <c r="F1813" s="2">
        <v>7267</v>
      </c>
    </row>
    <row r="1814" spans="2:6" ht="15" hidden="1" customHeight="1" x14ac:dyDescent="0.3">
      <c r="B1814" s="2" t="s">
        <v>68</v>
      </c>
      <c r="C1814" s="2" t="s">
        <v>9</v>
      </c>
      <c r="D1814" s="2" t="s">
        <v>46</v>
      </c>
      <c r="E1814" s="2">
        <v>3714</v>
      </c>
      <c r="F1814" s="2">
        <v>6785</v>
      </c>
    </row>
    <row r="1815" spans="2:6" ht="15" hidden="1" customHeight="1" x14ac:dyDescent="0.3">
      <c r="B1815" s="2" t="s">
        <v>68</v>
      </c>
      <c r="C1815" s="2" t="s">
        <v>9</v>
      </c>
      <c r="D1815" s="2" t="s">
        <v>47</v>
      </c>
      <c r="E1815" s="2">
        <v>3712</v>
      </c>
      <c r="F1815" s="2">
        <v>6697</v>
      </c>
    </row>
    <row r="1816" spans="2:6" ht="15" hidden="1" customHeight="1" x14ac:dyDescent="0.3">
      <c r="B1816" s="2" t="s">
        <v>68</v>
      </c>
      <c r="C1816" s="2" t="s">
        <v>10</v>
      </c>
      <c r="D1816" s="2" t="s">
        <v>36</v>
      </c>
      <c r="E1816" s="2">
        <v>18317</v>
      </c>
      <c r="F1816" s="2">
        <v>35660</v>
      </c>
    </row>
    <row r="1817" spans="2:6" ht="15" hidden="1" customHeight="1" x14ac:dyDescent="0.3">
      <c r="B1817" s="2" t="s">
        <v>68</v>
      </c>
      <c r="C1817" s="2" t="s">
        <v>10</v>
      </c>
      <c r="D1817" s="2" t="s">
        <v>37</v>
      </c>
      <c r="E1817" s="2">
        <v>17346</v>
      </c>
      <c r="F1817" s="2">
        <v>34331</v>
      </c>
    </row>
    <row r="1818" spans="2:6" ht="15" hidden="1" customHeight="1" x14ac:dyDescent="0.3">
      <c r="B1818" s="2" t="s">
        <v>68</v>
      </c>
      <c r="C1818" s="2" t="s">
        <v>10</v>
      </c>
      <c r="D1818" s="2" t="s">
        <v>38</v>
      </c>
      <c r="E1818" s="2">
        <v>19144</v>
      </c>
      <c r="F1818" s="2">
        <v>36781</v>
      </c>
    </row>
    <row r="1819" spans="2:6" ht="15" hidden="1" customHeight="1" x14ac:dyDescent="0.3">
      <c r="B1819" s="2" t="s">
        <v>68</v>
      </c>
      <c r="C1819" s="2" t="s">
        <v>10</v>
      </c>
      <c r="D1819" s="2" t="s">
        <v>39</v>
      </c>
      <c r="E1819" s="2">
        <v>18580</v>
      </c>
      <c r="F1819" s="2">
        <v>36116</v>
      </c>
    </row>
    <row r="1820" spans="2:6" ht="15" hidden="1" customHeight="1" x14ac:dyDescent="0.3">
      <c r="B1820" s="2" t="s">
        <v>68</v>
      </c>
      <c r="C1820" s="2" t="s">
        <v>10</v>
      </c>
      <c r="D1820" s="2" t="s">
        <v>40</v>
      </c>
      <c r="E1820" s="2">
        <v>19145</v>
      </c>
      <c r="F1820" s="2">
        <v>36732</v>
      </c>
    </row>
    <row r="1821" spans="2:6" ht="15" hidden="1" customHeight="1" x14ac:dyDescent="0.3">
      <c r="B1821" s="2" t="s">
        <v>68</v>
      </c>
      <c r="C1821" s="2" t="s">
        <v>10</v>
      </c>
      <c r="D1821" s="2" t="s">
        <v>41</v>
      </c>
      <c r="E1821" s="2">
        <v>18377</v>
      </c>
      <c r="F1821" s="2">
        <v>35194</v>
      </c>
    </row>
    <row r="1822" spans="2:6" ht="15" hidden="1" customHeight="1" x14ac:dyDescent="0.3">
      <c r="B1822" s="2" t="s">
        <v>68</v>
      </c>
      <c r="C1822" s="2" t="s">
        <v>10</v>
      </c>
      <c r="D1822" s="2" t="s">
        <v>42</v>
      </c>
      <c r="E1822" s="2">
        <v>18847</v>
      </c>
      <c r="F1822" s="2">
        <v>35842</v>
      </c>
    </row>
    <row r="1823" spans="2:6" ht="15" hidden="1" customHeight="1" x14ac:dyDescent="0.3">
      <c r="B1823" s="2" t="s">
        <v>68</v>
      </c>
      <c r="C1823" s="2" t="s">
        <v>10</v>
      </c>
      <c r="D1823" s="2" t="s">
        <v>43</v>
      </c>
      <c r="E1823" s="2">
        <v>18276</v>
      </c>
      <c r="F1823" s="2">
        <v>35909</v>
      </c>
    </row>
    <row r="1824" spans="2:6" ht="15" hidden="1" customHeight="1" x14ac:dyDescent="0.3">
      <c r="B1824" s="2" t="s">
        <v>68</v>
      </c>
      <c r="C1824" s="2" t="s">
        <v>10</v>
      </c>
      <c r="D1824" s="2" t="s">
        <v>44</v>
      </c>
      <c r="E1824" s="2">
        <v>18744</v>
      </c>
      <c r="F1824" s="2">
        <v>36758</v>
      </c>
    </row>
    <row r="1825" spans="2:6" ht="15" hidden="1" customHeight="1" x14ac:dyDescent="0.3">
      <c r="B1825" s="2" t="s">
        <v>68</v>
      </c>
      <c r="C1825" s="2" t="s">
        <v>10</v>
      </c>
      <c r="D1825" s="2" t="s">
        <v>45</v>
      </c>
      <c r="E1825" s="2">
        <v>18864</v>
      </c>
      <c r="F1825" s="2">
        <v>36145</v>
      </c>
    </row>
    <row r="1826" spans="2:6" ht="15" hidden="1" customHeight="1" x14ac:dyDescent="0.3">
      <c r="B1826" s="2" t="s">
        <v>68</v>
      </c>
      <c r="C1826" s="2" t="s">
        <v>10</v>
      </c>
      <c r="D1826" s="2" t="s">
        <v>46</v>
      </c>
      <c r="E1826" s="2">
        <v>18012</v>
      </c>
      <c r="F1826" s="2">
        <v>34819</v>
      </c>
    </row>
    <row r="1827" spans="2:6" ht="15" hidden="1" customHeight="1" x14ac:dyDescent="0.3">
      <c r="B1827" s="2" t="s">
        <v>68</v>
      </c>
      <c r="C1827" s="2" t="s">
        <v>10</v>
      </c>
      <c r="D1827" s="2" t="s">
        <v>47</v>
      </c>
      <c r="E1827" s="2">
        <v>18357</v>
      </c>
      <c r="F1827" s="2">
        <v>35383</v>
      </c>
    </row>
    <row r="1828" spans="2:6" ht="15" hidden="1" customHeight="1" x14ac:dyDescent="0.3">
      <c r="B1828" s="2" t="s">
        <v>68</v>
      </c>
      <c r="C1828" s="2" t="s">
        <v>11</v>
      </c>
      <c r="D1828" s="2" t="s">
        <v>36</v>
      </c>
      <c r="E1828" s="2">
        <v>4003</v>
      </c>
      <c r="F1828" s="2">
        <v>7647</v>
      </c>
    </row>
    <row r="1829" spans="2:6" ht="15" hidden="1" customHeight="1" x14ac:dyDescent="0.3">
      <c r="B1829" s="2" t="s">
        <v>68</v>
      </c>
      <c r="C1829" s="2" t="s">
        <v>11</v>
      </c>
      <c r="D1829" s="2" t="s">
        <v>37</v>
      </c>
      <c r="E1829" s="2">
        <v>3777</v>
      </c>
      <c r="F1829" s="2">
        <v>7369</v>
      </c>
    </row>
    <row r="1830" spans="2:6" ht="15" hidden="1" customHeight="1" x14ac:dyDescent="0.3">
      <c r="B1830" s="2" t="s">
        <v>68</v>
      </c>
      <c r="C1830" s="2" t="s">
        <v>11</v>
      </c>
      <c r="D1830" s="2" t="s">
        <v>38</v>
      </c>
      <c r="E1830" s="2">
        <v>4199</v>
      </c>
      <c r="F1830" s="2">
        <v>8050</v>
      </c>
    </row>
    <row r="1831" spans="2:6" ht="15" hidden="1" customHeight="1" x14ac:dyDescent="0.3">
      <c r="B1831" s="2" t="s">
        <v>68</v>
      </c>
      <c r="C1831" s="2" t="s">
        <v>11</v>
      </c>
      <c r="D1831" s="2" t="s">
        <v>39</v>
      </c>
      <c r="E1831" s="2">
        <v>4037</v>
      </c>
      <c r="F1831" s="2">
        <v>7720</v>
      </c>
    </row>
    <row r="1832" spans="2:6" ht="15" hidden="1" customHeight="1" x14ac:dyDescent="0.3">
      <c r="B1832" s="2" t="s">
        <v>68</v>
      </c>
      <c r="C1832" s="2" t="s">
        <v>11</v>
      </c>
      <c r="D1832" s="2" t="s">
        <v>40</v>
      </c>
      <c r="E1832" s="2">
        <v>4213</v>
      </c>
      <c r="F1832" s="2">
        <v>8480</v>
      </c>
    </row>
    <row r="1833" spans="2:6" ht="15" hidden="1" customHeight="1" x14ac:dyDescent="0.3">
      <c r="B1833" s="2" t="s">
        <v>68</v>
      </c>
      <c r="C1833" s="2" t="s">
        <v>11</v>
      </c>
      <c r="D1833" s="2" t="s">
        <v>41</v>
      </c>
      <c r="E1833" s="2">
        <v>3894</v>
      </c>
      <c r="F1833" s="2">
        <v>7394</v>
      </c>
    </row>
    <row r="1834" spans="2:6" ht="15" hidden="1" customHeight="1" x14ac:dyDescent="0.3">
      <c r="B1834" s="2" t="s">
        <v>68</v>
      </c>
      <c r="C1834" s="2" t="s">
        <v>11</v>
      </c>
      <c r="D1834" s="2" t="s">
        <v>42</v>
      </c>
      <c r="E1834" s="2">
        <v>4000</v>
      </c>
      <c r="F1834" s="2">
        <v>7891</v>
      </c>
    </row>
    <row r="1835" spans="2:6" ht="15" hidden="1" customHeight="1" x14ac:dyDescent="0.3">
      <c r="B1835" s="2" t="s">
        <v>68</v>
      </c>
      <c r="C1835" s="2" t="s">
        <v>11</v>
      </c>
      <c r="D1835" s="2" t="s">
        <v>43</v>
      </c>
      <c r="E1835" s="2">
        <v>4092</v>
      </c>
      <c r="F1835" s="2">
        <v>7829</v>
      </c>
    </row>
    <row r="1836" spans="2:6" ht="15" hidden="1" customHeight="1" x14ac:dyDescent="0.3">
      <c r="B1836" s="2" t="s">
        <v>68</v>
      </c>
      <c r="C1836" s="2" t="s">
        <v>11</v>
      </c>
      <c r="D1836" s="2" t="s">
        <v>44</v>
      </c>
      <c r="E1836" s="2">
        <v>4051</v>
      </c>
      <c r="F1836" s="2">
        <v>7822</v>
      </c>
    </row>
    <row r="1837" spans="2:6" ht="15" hidden="1" customHeight="1" x14ac:dyDescent="0.3">
      <c r="B1837" s="2" t="s">
        <v>68</v>
      </c>
      <c r="C1837" s="2" t="s">
        <v>11</v>
      </c>
      <c r="D1837" s="2" t="s">
        <v>45</v>
      </c>
      <c r="E1837" s="2">
        <v>4044</v>
      </c>
      <c r="F1837" s="2">
        <v>7866</v>
      </c>
    </row>
    <row r="1838" spans="2:6" ht="15" hidden="1" customHeight="1" x14ac:dyDescent="0.3">
      <c r="B1838" s="2" t="s">
        <v>68</v>
      </c>
      <c r="C1838" s="2" t="s">
        <v>11</v>
      </c>
      <c r="D1838" s="2" t="s">
        <v>46</v>
      </c>
      <c r="E1838" s="2">
        <v>3753</v>
      </c>
      <c r="F1838" s="2">
        <v>7394</v>
      </c>
    </row>
    <row r="1839" spans="2:6" ht="15" hidden="1" customHeight="1" x14ac:dyDescent="0.3">
      <c r="B1839" s="2" t="s">
        <v>68</v>
      </c>
      <c r="C1839" s="2" t="s">
        <v>11</v>
      </c>
      <c r="D1839" s="2" t="s">
        <v>47</v>
      </c>
      <c r="E1839" s="2">
        <v>3793</v>
      </c>
      <c r="F1839" s="2">
        <v>7195</v>
      </c>
    </row>
    <row r="1840" spans="2:6" ht="15" hidden="1" customHeight="1" x14ac:dyDescent="0.3">
      <c r="B1840" s="2" t="s">
        <v>68</v>
      </c>
      <c r="C1840" s="2" t="s">
        <v>12</v>
      </c>
      <c r="D1840" s="2" t="s">
        <v>36</v>
      </c>
      <c r="E1840" s="2">
        <v>3662</v>
      </c>
      <c r="F1840" s="2">
        <v>7289</v>
      </c>
    </row>
    <row r="1841" spans="2:6" ht="15" hidden="1" customHeight="1" x14ac:dyDescent="0.3">
      <c r="B1841" s="2" t="s">
        <v>68</v>
      </c>
      <c r="C1841" s="2" t="s">
        <v>12</v>
      </c>
      <c r="D1841" s="2" t="s">
        <v>37</v>
      </c>
      <c r="E1841" s="2">
        <v>3297</v>
      </c>
      <c r="F1841" s="2">
        <v>6429</v>
      </c>
    </row>
    <row r="1842" spans="2:6" ht="15" hidden="1" customHeight="1" x14ac:dyDescent="0.3">
      <c r="B1842" s="2" t="s">
        <v>68</v>
      </c>
      <c r="C1842" s="2" t="s">
        <v>12</v>
      </c>
      <c r="D1842" s="2" t="s">
        <v>38</v>
      </c>
      <c r="E1842" s="2">
        <v>3874</v>
      </c>
      <c r="F1842" s="2">
        <v>7451</v>
      </c>
    </row>
    <row r="1843" spans="2:6" ht="15" hidden="1" customHeight="1" x14ac:dyDescent="0.3">
      <c r="B1843" s="2" t="s">
        <v>68</v>
      </c>
      <c r="C1843" s="2" t="s">
        <v>12</v>
      </c>
      <c r="D1843" s="2" t="s">
        <v>39</v>
      </c>
      <c r="E1843" s="2">
        <v>3904</v>
      </c>
      <c r="F1843" s="2">
        <v>7506</v>
      </c>
    </row>
    <row r="1844" spans="2:6" ht="15" hidden="1" customHeight="1" x14ac:dyDescent="0.3">
      <c r="B1844" s="2" t="s">
        <v>68</v>
      </c>
      <c r="C1844" s="2" t="s">
        <v>12</v>
      </c>
      <c r="D1844" s="2" t="s">
        <v>40</v>
      </c>
      <c r="E1844" s="2">
        <v>4012</v>
      </c>
      <c r="F1844" s="2">
        <v>7643</v>
      </c>
    </row>
    <row r="1845" spans="2:6" ht="15" hidden="1" customHeight="1" x14ac:dyDescent="0.3">
      <c r="B1845" s="2" t="s">
        <v>68</v>
      </c>
      <c r="C1845" s="2" t="s">
        <v>12</v>
      </c>
      <c r="D1845" s="2" t="s">
        <v>41</v>
      </c>
      <c r="E1845" s="2">
        <v>3709</v>
      </c>
      <c r="F1845" s="2">
        <v>6996</v>
      </c>
    </row>
    <row r="1846" spans="2:6" ht="15" hidden="1" customHeight="1" x14ac:dyDescent="0.3">
      <c r="B1846" s="2" t="s">
        <v>68</v>
      </c>
      <c r="C1846" s="2" t="s">
        <v>12</v>
      </c>
      <c r="D1846" s="2" t="s">
        <v>42</v>
      </c>
      <c r="E1846" s="2">
        <v>3899</v>
      </c>
      <c r="F1846" s="2">
        <v>7472</v>
      </c>
    </row>
    <row r="1847" spans="2:6" ht="15" hidden="1" customHeight="1" x14ac:dyDescent="0.3">
      <c r="B1847" s="2" t="s">
        <v>68</v>
      </c>
      <c r="C1847" s="2" t="s">
        <v>12</v>
      </c>
      <c r="D1847" s="2" t="s">
        <v>43</v>
      </c>
      <c r="E1847" s="2">
        <v>3954</v>
      </c>
      <c r="F1847" s="2">
        <v>7543</v>
      </c>
    </row>
    <row r="1848" spans="2:6" ht="15" hidden="1" customHeight="1" x14ac:dyDescent="0.3">
      <c r="B1848" s="2" t="s">
        <v>68</v>
      </c>
      <c r="C1848" s="2" t="s">
        <v>12</v>
      </c>
      <c r="D1848" s="2" t="s">
        <v>44</v>
      </c>
      <c r="E1848" s="2">
        <v>4010</v>
      </c>
      <c r="F1848" s="2">
        <v>7575</v>
      </c>
    </row>
    <row r="1849" spans="2:6" ht="15" hidden="1" customHeight="1" x14ac:dyDescent="0.3">
      <c r="B1849" s="2" t="s">
        <v>68</v>
      </c>
      <c r="C1849" s="2" t="s">
        <v>12</v>
      </c>
      <c r="D1849" s="2" t="s">
        <v>45</v>
      </c>
      <c r="E1849" s="2">
        <v>4016</v>
      </c>
      <c r="F1849" s="2">
        <v>7956</v>
      </c>
    </row>
    <row r="1850" spans="2:6" ht="15" hidden="1" customHeight="1" x14ac:dyDescent="0.3">
      <c r="B1850" s="2" t="s">
        <v>68</v>
      </c>
      <c r="C1850" s="2" t="s">
        <v>12</v>
      </c>
      <c r="D1850" s="2" t="s">
        <v>46</v>
      </c>
      <c r="E1850" s="2">
        <v>3648</v>
      </c>
      <c r="F1850" s="2">
        <v>6727</v>
      </c>
    </row>
    <row r="1851" spans="2:6" ht="15" hidden="1" customHeight="1" x14ac:dyDescent="0.3">
      <c r="B1851" s="2" t="s">
        <v>68</v>
      </c>
      <c r="C1851" s="2" t="s">
        <v>12</v>
      </c>
      <c r="D1851" s="2" t="s">
        <v>47</v>
      </c>
      <c r="E1851" s="2">
        <v>3643</v>
      </c>
      <c r="F1851" s="2">
        <v>7013</v>
      </c>
    </row>
    <row r="1852" spans="2:6" ht="15" hidden="1" customHeight="1" x14ac:dyDescent="0.3">
      <c r="B1852" s="2" t="s">
        <v>68</v>
      </c>
      <c r="C1852" s="2" t="s">
        <v>13</v>
      </c>
      <c r="D1852" s="2" t="s">
        <v>36</v>
      </c>
      <c r="E1852" s="2">
        <v>5571</v>
      </c>
      <c r="F1852" s="2">
        <v>10515</v>
      </c>
    </row>
    <row r="1853" spans="2:6" ht="15" hidden="1" customHeight="1" x14ac:dyDescent="0.3">
      <c r="B1853" s="2" t="s">
        <v>68</v>
      </c>
      <c r="C1853" s="2" t="s">
        <v>13</v>
      </c>
      <c r="D1853" s="2" t="s">
        <v>37</v>
      </c>
      <c r="E1853" s="2">
        <v>5052</v>
      </c>
      <c r="F1853" s="2">
        <v>9315</v>
      </c>
    </row>
    <row r="1854" spans="2:6" ht="15" hidden="1" customHeight="1" x14ac:dyDescent="0.3">
      <c r="B1854" s="2" t="s">
        <v>68</v>
      </c>
      <c r="C1854" s="2" t="s">
        <v>13</v>
      </c>
      <c r="D1854" s="2" t="s">
        <v>38</v>
      </c>
      <c r="E1854" s="2">
        <v>5625</v>
      </c>
      <c r="F1854" s="2">
        <v>10522</v>
      </c>
    </row>
    <row r="1855" spans="2:6" ht="15" hidden="1" customHeight="1" x14ac:dyDescent="0.3">
      <c r="B1855" s="2" t="s">
        <v>68</v>
      </c>
      <c r="C1855" s="2" t="s">
        <v>13</v>
      </c>
      <c r="D1855" s="2" t="s">
        <v>39</v>
      </c>
      <c r="E1855" s="2">
        <v>5560</v>
      </c>
      <c r="F1855" s="2">
        <v>10515</v>
      </c>
    </row>
    <row r="1856" spans="2:6" ht="15" hidden="1" customHeight="1" x14ac:dyDescent="0.3">
      <c r="B1856" s="2" t="s">
        <v>68</v>
      </c>
      <c r="C1856" s="2" t="s">
        <v>13</v>
      </c>
      <c r="D1856" s="2" t="s">
        <v>40</v>
      </c>
      <c r="E1856" s="2">
        <v>5952</v>
      </c>
      <c r="F1856" s="2">
        <v>11280</v>
      </c>
    </row>
    <row r="1857" spans="2:6" ht="15" hidden="1" customHeight="1" x14ac:dyDescent="0.3">
      <c r="B1857" s="2" t="s">
        <v>68</v>
      </c>
      <c r="C1857" s="2" t="s">
        <v>13</v>
      </c>
      <c r="D1857" s="2" t="s">
        <v>41</v>
      </c>
      <c r="E1857" s="2">
        <v>5848</v>
      </c>
      <c r="F1857" s="2">
        <v>11025</v>
      </c>
    </row>
    <row r="1858" spans="2:6" ht="15" hidden="1" customHeight="1" x14ac:dyDescent="0.3">
      <c r="B1858" s="2" t="s">
        <v>68</v>
      </c>
      <c r="C1858" s="2" t="s">
        <v>13</v>
      </c>
      <c r="D1858" s="2" t="s">
        <v>42</v>
      </c>
      <c r="E1858" s="2">
        <v>5881</v>
      </c>
      <c r="F1858" s="2">
        <v>10885</v>
      </c>
    </row>
    <row r="1859" spans="2:6" ht="15" hidden="1" customHeight="1" x14ac:dyDescent="0.3">
      <c r="B1859" s="2" t="s">
        <v>68</v>
      </c>
      <c r="C1859" s="2" t="s">
        <v>13</v>
      </c>
      <c r="D1859" s="2" t="s">
        <v>43</v>
      </c>
      <c r="E1859" s="2">
        <v>6096</v>
      </c>
      <c r="F1859" s="2">
        <v>11618</v>
      </c>
    </row>
    <row r="1860" spans="2:6" ht="15" hidden="1" customHeight="1" x14ac:dyDescent="0.3">
      <c r="B1860" s="2" t="s">
        <v>68</v>
      </c>
      <c r="C1860" s="2" t="s">
        <v>13</v>
      </c>
      <c r="D1860" s="2" t="s">
        <v>44</v>
      </c>
      <c r="E1860" s="2">
        <v>5895</v>
      </c>
      <c r="F1860" s="2">
        <v>10910</v>
      </c>
    </row>
    <row r="1861" spans="2:6" ht="15" hidden="1" customHeight="1" x14ac:dyDescent="0.3">
      <c r="B1861" s="2" t="s">
        <v>68</v>
      </c>
      <c r="C1861" s="2" t="s">
        <v>13</v>
      </c>
      <c r="D1861" s="2" t="s">
        <v>45</v>
      </c>
      <c r="E1861" s="2">
        <v>6078</v>
      </c>
      <c r="F1861" s="2">
        <v>11277</v>
      </c>
    </row>
    <row r="1862" spans="2:6" ht="15" hidden="1" customHeight="1" x14ac:dyDescent="0.3">
      <c r="B1862" s="2" t="s">
        <v>68</v>
      </c>
      <c r="C1862" s="2" t="s">
        <v>13</v>
      </c>
      <c r="D1862" s="2" t="s">
        <v>46</v>
      </c>
      <c r="E1862" s="2">
        <v>5877</v>
      </c>
      <c r="F1862" s="2">
        <v>10987</v>
      </c>
    </row>
    <row r="1863" spans="2:6" ht="15" hidden="1" customHeight="1" x14ac:dyDescent="0.3">
      <c r="B1863" s="2" t="s">
        <v>68</v>
      </c>
      <c r="C1863" s="2" t="s">
        <v>13</v>
      </c>
      <c r="D1863" s="2" t="s">
        <v>47</v>
      </c>
      <c r="E1863" s="2">
        <v>5889</v>
      </c>
      <c r="F1863" s="2">
        <v>11402</v>
      </c>
    </row>
    <row r="1864" spans="2:6" ht="15" hidden="1" customHeight="1" x14ac:dyDescent="0.3">
      <c r="B1864" s="2" t="s">
        <v>68</v>
      </c>
      <c r="C1864" s="2" t="s">
        <v>14</v>
      </c>
      <c r="D1864" s="2" t="s">
        <v>36</v>
      </c>
      <c r="E1864" s="2">
        <v>4112</v>
      </c>
      <c r="F1864" s="2">
        <v>7739</v>
      </c>
    </row>
    <row r="1865" spans="2:6" ht="15" hidden="1" customHeight="1" x14ac:dyDescent="0.3">
      <c r="B1865" s="2" t="s">
        <v>68</v>
      </c>
      <c r="C1865" s="2" t="s">
        <v>14</v>
      </c>
      <c r="D1865" s="2" t="s">
        <v>37</v>
      </c>
      <c r="E1865" s="2">
        <v>3880</v>
      </c>
      <c r="F1865" s="2">
        <v>7509</v>
      </c>
    </row>
    <row r="1866" spans="2:6" ht="15" hidden="1" customHeight="1" x14ac:dyDescent="0.3">
      <c r="B1866" s="2" t="s">
        <v>68</v>
      </c>
      <c r="C1866" s="2" t="s">
        <v>14</v>
      </c>
      <c r="D1866" s="2" t="s">
        <v>38</v>
      </c>
      <c r="E1866" s="2">
        <v>4577</v>
      </c>
      <c r="F1866" s="2">
        <v>9004</v>
      </c>
    </row>
    <row r="1867" spans="2:6" ht="15" hidden="1" customHeight="1" x14ac:dyDescent="0.3">
      <c r="B1867" s="2" t="s">
        <v>68</v>
      </c>
      <c r="C1867" s="2" t="s">
        <v>14</v>
      </c>
      <c r="D1867" s="2" t="s">
        <v>39</v>
      </c>
      <c r="E1867" s="2">
        <v>4315</v>
      </c>
      <c r="F1867" s="2">
        <v>8619</v>
      </c>
    </row>
    <row r="1868" spans="2:6" ht="15" hidden="1" customHeight="1" x14ac:dyDescent="0.3">
      <c r="B1868" s="2" t="s">
        <v>68</v>
      </c>
      <c r="C1868" s="2" t="s">
        <v>14</v>
      </c>
      <c r="D1868" s="2" t="s">
        <v>40</v>
      </c>
      <c r="E1868" s="2">
        <v>4652</v>
      </c>
      <c r="F1868" s="2">
        <v>8742</v>
      </c>
    </row>
    <row r="1869" spans="2:6" ht="15" hidden="1" customHeight="1" x14ac:dyDescent="0.3">
      <c r="B1869" s="2" t="s">
        <v>68</v>
      </c>
      <c r="C1869" s="2" t="s">
        <v>14</v>
      </c>
      <c r="D1869" s="2" t="s">
        <v>41</v>
      </c>
      <c r="E1869" s="2">
        <v>4377</v>
      </c>
      <c r="F1869" s="2">
        <v>8318</v>
      </c>
    </row>
    <row r="1870" spans="2:6" ht="15" hidden="1" customHeight="1" x14ac:dyDescent="0.3">
      <c r="B1870" s="2" t="s">
        <v>68</v>
      </c>
      <c r="C1870" s="2" t="s">
        <v>14</v>
      </c>
      <c r="D1870" s="2" t="s">
        <v>42</v>
      </c>
      <c r="E1870" s="2">
        <v>4355</v>
      </c>
      <c r="F1870" s="2">
        <v>8487</v>
      </c>
    </row>
    <row r="1871" spans="2:6" ht="15" hidden="1" customHeight="1" x14ac:dyDescent="0.3">
      <c r="B1871" s="2" t="s">
        <v>68</v>
      </c>
      <c r="C1871" s="2" t="s">
        <v>14</v>
      </c>
      <c r="D1871" s="2" t="s">
        <v>43</v>
      </c>
      <c r="E1871" s="2">
        <v>4185</v>
      </c>
      <c r="F1871" s="2">
        <v>8228</v>
      </c>
    </row>
    <row r="1872" spans="2:6" ht="15" hidden="1" customHeight="1" x14ac:dyDescent="0.3">
      <c r="B1872" s="2" t="s">
        <v>68</v>
      </c>
      <c r="C1872" s="2" t="s">
        <v>14</v>
      </c>
      <c r="D1872" s="2" t="s">
        <v>44</v>
      </c>
      <c r="E1872" s="2">
        <v>4314</v>
      </c>
      <c r="F1872" s="2">
        <v>8414</v>
      </c>
    </row>
    <row r="1873" spans="2:6" ht="15" hidden="1" customHeight="1" x14ac:dyDescent="0.3">
      <c r="B1873" s="2" t="s">
        <v>68</v>
      </c>
      <c r="C1873" s="2" t="s">
        <v>14</v>
      </c>
      <c r="D1873" s="2" t="s">
        <v>45</v>
      </c>
      <c r="E1873" s="2">
        <v>4156</v>
      </c>
      <c r="F1873" s="2">
        <v>7937</v>
      </c>
    </row>
    <row r="1874" spans="2:6" ht="15" hidden="1" customHeight="1" x14ac:dyDescent="0.3">
      <c r="B1874" s="2" t="s">
        <v>68</v>
      </c>
      <c r="C1874" s="2" t="s">
        <v>14</v>
      </c>
      <c r="D1874" s="2" t="s">
        <v>46</v>
      </c>
      <c r="E1874" s="2">
        <v>4128</v>
      </c>
      <c r="F1874" s="2">
        <v>7979</v>
      </c>
    </row>
    <row r="1875" spans="2:6" ht="15" hidden="1" customHeight="1" x14ac:dyDescent="0.3">
      <c r="B1875" s="2" t="s">
        <v>68</v>
      </c>
      <c r="C1875" s="2" t="s">
        <v>14</v>
      </c>
      <c r="D1875" s="2" t="s">
        <v>47</v>
      </c>
      <c r="E1875" s="2">
        <v>4021</v>
      </c>
      <c r="F1875" s="2">
        <v>7640</v>
      </c>
    </row>
    <row r="1876" spans="2:6" ht="15" hidden="1" customHeight="1" x14ac:dyDescent="0.3">
      <c r="B1876" s="2" t="s">
        <v>68</v>
      </c>
      <c r="C1876" s="2" t="s">
        <v>15</v>
      </c>
      <c r="D1876" s="2" t="s">
        <v>36</v>
      </c>
      <c r="E1876" s="2">
        <v>11848</v>
      </c>
      <c r="F1876" s="2">
        <v>21187</v>
      </c>
    </row>
    <row r="1877" spans="2:6" ht="15" hidden="1" customHeight="1" x14ac:dyDescent="0.3">
      <c r="B1877" s="2" t="s">
        <v>68</v>
      </c>
      <c r="C1877" s="2" t="s">
        <v>15</v>
      </c>
      <c r="D1877" s="2" t="s">
        <v>37</v>
      </c>
      <c r="E1877" s="2">
        <v>11036</v>
      </c>
      <c r="F1877" s="2">
        <v>19837</v>
      </c>
    </row>
    <row r="1878" spans="2:6" ht="15" hidden="1" customHeight="1" x14ac:dyDescent="0.3">
      <c r="B1878" s="2" t="s">
        <v>68</v>
      </c>
      <c r="C1878" s="2" t="s">
        <v>15</v>
      </c>
      <c r="D1878" s="2" t="s">
        <v>38</v>
      </c>
      <c r="E1878" s="2">
        <v>13168</v>
      </c>
      <c r="F1878" s="2">
        <v>23933</v>
      </c>
    </row>
    <row r="1879" spans="2:6" ht="15" hidden="1" customHeight="1" x14ac:dyDescent="0.3">
      <c r="B1879" s="2" t="s">
        <v>68</v>
      </c>
      <c r="C1879" s="2" t="s">
        <v>15</v>
      </c>
      <c r="D1879" s="2" t="s">
        <v>39</v>
      </c>
      <c r="E1879" s="2">
        <v>12860</v>
      </c>
      <c r="F1879" s="2">
        <v>23216</v>
      </c>
    </row>
    <row r="1880" spans="2:6" ht="15" hidden="1" customHeight="1" x14ac:dyDescent="0.3">
      <c r="B1880" s="2" t="s">
        <v>68</v>
      </c>
      <c r="C1880" s="2" t="s">
        <v>15</v>
      </c>
      <c r="D1880" s="2" t="s">
        <v>40</v>
      </c>
      <c r="E1880" s="2">
        <v>13556</v>
      </c>
      <c r="F1880" s="2">
        <v>25030</v>
      </c>
    </row>
    <row r="1881" spans="2:6" ht="15" hidden="1" customHeight="1" x14ac:dyDescent="0.3">
      <c r="B1881" s="2" t="s">
        <v>68</v>
      </c>
      <c r="C1881" s="2" t="s">
        <v>15</v>
      </c>
      <c r="D1881" s="2" t="s">
        <v>41</v>
      </c>
      <c r="E1881" s="2">
        <v>12905</v>
      </c>
      <c r="F1881" s="2">
        <v>22999</v>
      </c>
    </row>
    <row r="1882" spans="2:6" ht="15" hidden="1" customHeight="1" x14ac:dyDescent="0.3">
      <c r="B1882" s="2" t="s">
        <v>68</v>
      </c>
      <c r="C1882" s="2" t="s">
        <v>15</v>
      </c>
      <c r="D1882" s="2" t="s">
        <v>42</v>
      </c>
      <c r="E1882" s="2">
        <v>12820</v>
      </c>
      <c r="F1882" s="2">
        <v>23015</v>
      </c>
    </row>
    <row r="1883" spans="2:6" ht="15" hidden="1" customHeight="1" x14ac:dyDescent="0.3">
      <c r="B1883" s="2" t="s">
        <v>68</v>
      </c>
      <c r="C1883" s="2" t="s">
        <v>15</v>
      </c>
      <c r="D1883" s="2" t="s">
        <v>43</v>
      </c>
      <c r="E1883" s="2">
        <v>12201</v>
      </c>
      <c r="F1883" s="2">
        <v>22610</v>
      </c>
    </row>
    <row r="1884" spans="2:6" ht="15" hidden="1" customHeight="1" x14ac:dyDescent="0.3">
      <c r="B1884" s="2" t="s">
        <v>68</v>
      </c>
      <c r="C1884" s="2" t="s">
        <v>15</v>
      </c>
      <c r="D1884" s="2" t="s">
        <v>44</v>
      </c>
      <c r="E1884" s="2">
        <v>12445</v>
      </c>
      <c r="F1884" s="2">
        <v>22259</v>
      </c>
    </row>
    <row r="1885" spans="2:6" ht="15" hidden="1" customHeight="1" x14ac:dyDescent="0.3">
      <c r="B1885" s="2" t="s">
        <v>68</v>
      </c>
      <c r="C1885" s="2" t="s">
        <v>15</v>
      </c>
      <c r="D1885" s="2" t="s">
        <v>45</v>
      </c>
      <c r="E1885" s="2">
        <v>12466</v>
      </c>
      <c r="F1885" s="2">
        <v>22662</v>
      </c>
    </row>
    <row r="1886" spans="2:6" ht="15" hidden="1" customHeight="1" x14ac:dyDescent="0.3">
      <c r="B1886" s="2" t="s">
        <v>68</v>
      </c>
      <c r="C1886" s="2" t="s">
        <v>15</v>
      </c>
      <c r="D1886" s="2" t="s">
        <v>46</v>
      </c>
      <c r="E1886" s="2">
        <v>12083</v>
      </c>
      <c r="F1886" s="2">
        <v>21629</v>
      </c>
    </row>
    <row r="1887" spans="2:6" ht="15" hidden="1" customHeight="1" x14ac:dyDescent="0.3">
      <c r="B1887" s="2" t="s">
        <v>68</v>
      </c>
      <c r="C1887" s="2" t="s">
        <v>15</v>
      </c>
      <c r="D1887" s="2" t="s">
        <v>47</v>
      </c>
      <c r="E1887" s="2">
        <v>12062</v>
      </c>
      <c r="F1887" s="2">
        <v>21877</v>
      </c>
    </row>
    <row r="1888" spans="2:6" ht="15" hidden="1" customHeight="1" x14ac:dyDescent="0.3">
      <c r="B1888" s="2" t="s">
        <v>68</v>
      </c>
      <c r="C1888" s="2" t="s">
        <v>16</v>
      </c>
      <c r="D1888" s="2" t="s">
        <v>36</v>
      </c>
      <c r="E1888" s="2">
        <v>1934</v>
      </c>
      <c r="F1888" s="2">
        <v>3648</v>
      </c>
    </row>
    <row r="1889" spans="2:6" ht="15" hidden="1" customHeight="1" x14ac:dyDescent="0.3">
      <c r="B1889" s="2" t="s">
        <v>68</v>
      </c>
      <c r="C1889" s="2" t="s">
        <v>16</v>
      </c>
      <c r="D1889" s="2" t="s">
        <v>37</v>
      </c>
      <c r="E1889" s="2">
        <v>1613</v>
      </c>
      <c r="F1889" s="2">
        <v>3125</v>
      </c>
    </row>
    <row r="1890" spans="2:6" ht="15" hidden="1" customHeight="1" x14ac:dyDescent="0.3">
      <c r="B1890" s="2" t="s">
        <v>68</v>
      </c>
      <c r="C1890" s="2" t="s">
        <v>16</v>
      </c>
      <c r="D1890" s="2" t="s">
        <v>38</v>
      </c>
      <c r="E1890" s="2">
        <v>1827</v>
      </c>
      <c r="F1890" s="2">
        <v>3609</v>
      </c>
    </row>
    <row r="1891" spans="2:6" ht="15" hidden="1" customHeight="1" x14ac:dyDescent="0.3">
      <c r="B1891" s="2" t="s">
        <v>68</v>
      </c>
      <c r="C1891" s="2" t="s">
        <v>16</v>
      </c>
      <c r="D1891" s="2" t="s">
        <v>39</v>
      </c>
      <c r="E1891" s="2">
        <v>1789</v>
      </c>
      <c r="F1891" s="2">
        <v>3582</v>
      </c>
    </row>
    <row r="1892" spans="2:6" ht="15" hidden="1" customHeight="1" x14ac:dyDescent="0.3">
      <c r="B1892" s="2" t="s">
        <v>68</v>
      </c>
      <c r="C1892" s="2" t="s">
        <v>16</v>
      </c>
      <c r="D1892" s="2" t="s">
        <v>40</v>
      </c>
      <c r="E1892" s="2">
        <v>1951</v>
      </c>
      <c r="F1892" s="2">
        <v>3757</v>
      </c>
    </row>
    <row r="1893" spans="2:6" ht="15" hidden="1" customHeight="1" x14ac:dyDescent="0.3">
      <c r="B1893" s="2" t="s">
        <v>68</v>
      </c>
      <c r="C1893" s="2" t="s">
        <v>16</v>
      </c>
      <c r="D1893" s="2" t="s">
        <v>41</v>
      </c>
      <c r="E1893" s="2">
        <v>1815</v>
      </c>
      <c r="F1893" s="2">
        <v>3610</v>
      </c>
    </row>
    <row r="1894" spans="2:6" ht="15" hidden="1" customHeight="1" x14ac:dyDescent="0.3">
      <c r="B1894" s="2" t="s">
        <v>68</v>
      </c>
      <c r="C1894" s="2" t="s">
        <v>16</v>
      </c>
      <c r="D1894" s="2" t="s">
        <v>42</v>
      </c>
      <c r="E1894" s="2">
        <v>1873</v>
      </c>
      <c r="F1894" s="2">
        <v>3512</v>
      </c>
    </row>
    <row r="1895" spans="2:6" ht="15" hidden="1" customHeight="1" x14ac:dyDescent="0.3">
      <c r="B1895" s="2" t="s">
        <v>68</v>
      </c>
      <c r="C1895" s="2" t="s">
        <v>16</v>
      </c>
      <c r="D1895" s="2" t="s">
        <v>43</v>
      </c>
      <c r="E1895" s="2">
        <v>1900</v>
      </c>
      <c r="F1895" s="2">
        <v>3777</v>
      </c>
    </row>
    <row r="1896" spans="2:6" ht="15" hidden="1" customHeight="1" x14ac:dyDescent="0.3">
      <c r="B1896" s="2" t="s">
        <v>68</v>
      </c>
      <c r="C1896" s="2" t="s">
        <v>16</v>
      </c>
      <c r="D1896" s="2" t="s">
        <v>44</v>
      </c>
      <c r="E1896" s="2">
        <v>1981</v>
      </c>
      <c r="F1896" s="2">
        <v>3752</v>
      </c>
    </row>
    <row r="1897" spans="2:6" ht="15" hidden="1" customHeight="1" x14ac:dyDescent="0.3">
      <c r="B1897" s="2" t="s">
        <v>68</v>
      </c>
      <c r="C1897" s="2" t="s">
        <v>16</v>
      </c>
      <c r="D1897" s="2" t="s">
        <v>45</v>
      </c>
      <c r="E1897" s="2">
        <v>1901</v>
      </c>
      <c r="F1897" s="2">
        <v>3564</v>
      </c>
    </row>
    <row r="1898" spans="2:6" ht="15" hidden="1" customHeight="1" x14ac:dyDescent="0.3">
      <c r="B1898" s="2" t="s">
        <v>68</v>
      </c>
      <c r="C1898" s="2" t="s">
        <v>16</v>
      </c>
      <c r="D1898" s="2" t="s">
        <v>46</v>
      </c>
      <c r="E1898" s="2">
        <v>1863</v>
      </c>
      <c r="F1898" s="2">
        <v>3566</v>
      </c>
    </row>
    <row r="1899" spans="2:6" ht="15" hidden="1" customHeight="1" x14ac:dyDescent="0.3">
      <c r="B1899" s="2" t="s">
        <v>68</v>
      </c>
      <c r="C1899" s="2" t="s">
        <v>16</v>
      </c>
      <c r="D1899" s="2" t="s">
        <v>47</v>
      </c>
      <c r="E1899" s="2">
        <v>1929</v>
      </c>
      <c r="F1899" s="2">
        <v>3669</v>
      </c>
    </row>
    <row r="1900" spans="2:6" ht="15" hidden="1" customHeight="1" x14ac:dyDescent="0.3">
      <c r="B1900" s="2" t="s">
        <v>68</v>
      </c>
      <c r="C1900" s="2" t="s">
        <v>17</v>
      </c>
      <c r="D1900" s="2" t="s">
        <v>36</v>
      </c>
      <c r="E1900" s="2">
        <v>14819</v>
      </c>
      <c r="F1900" s="2">
        <v>28211</v>
      </c>
    </row>
    <row r="1901" spans="2:6" ht="15" hidden="1" customHeight="1" x14ac:dyDescent="0.3">
      <c r="B1901" s="2" t="s">
        <v>68</v>
      </c>
      <c r="C1901" s="2" t="s">
        <v>17</v>
      </c>
      <c r="D1901" s="2" t="s">
        <v>37</v>
      </c>
      <c r="E1901" s="2">
        <v>13495</v>
      </c>
      <c r="F1901" s="2">
        <v>25670</v>
      </c>
    </row>
    <row r="1902" spans="2:6" ht="15" hidden="1" customHeight="1" x14ac:dyDescent="0.3">
      <c r="B1902" s="2" t="s">
        <v>68</v>
      </c>
      <c r="C1902" s="2" t="s">
        <v>17</v>
      </c>
      <c r="D1902" s="2" t="s">
        <v>38</v>
      </c>
      <c r="E1902" s="2">
        <v>15318</v>
      </c>
      <c r="F1902" s="2">
        <v>28423</v>
      </c>
    </row>
    <row r="1903" spans="2:6" ht="15" hidden="1" customHeight="1" x14ac:dyDescent="0.3">
      <c r="B1903" s="2" t="s">
        <v>68</v>
      </c>
      <c r="C1903" s="2" t="s">
        <v>17</v>
      </c>
      <c r="D1903" s="2" t="s">
        <v>39</v>
      </c>
      <c r="E1903" s="2">
        <v>14660</v>
      </c>
      <c r="F1903" s="2">
        <v>27367</v>
      </c>
    </row>
    <row r="1904" spans="2:6" ht="15" hidden="1" customHeight="1" x14ac:dyDescent="0.3">
      <c r="B1904" s="2" t="s">
        <v>68</v>
      </c>
      <c r="C1904" s="2" t="s">
        <v>17</v>
      </c>
      <c r="D1904" s="2" t="s">
        <v>40</v>
      </c>
      <c r="E1904" s="2">
        <v>15361</v>
      </c>
      <c r="F1904" s="2">
        <v>28515</v>
      </c>
    </row>
    <row r="1905" spans="2:6" ht="15" hidden="1" customHeight="1" x14ac:dyDescent="0.3">
      <c r="B1905" s="2" t="s">
        <v>68</v>
      </c>
      <c r="C1905" s="2" t="s">
        <v>17</v>
      </c>
      <c r="D1905" s="2" t="s">
        <v>41</v>
      </c>
      <c r="E1905" s="2">
        <v>14948</v>
      </c>
      <c r="F1905" s="2">
        <v>28035</v>
      </c>
    </row>
    <row r="1906" spans="2:6" ht="15" hidden="1" customHeight="1" x14ac:dyDescent="0.3">
      <c r="B1906" s="2" t="s">
        <v>68</v>
      </c>
      <c r="C1906" s="2" t="s">
        <v>17</v>
      </c>
      <c r="D1906" s="2" t="s">
        <v>42</v>
      </c>
      <c r="E1906" s="2">
        <v>15244</v>
      </c>
      <c r="F1906" s="2">
        <v>28498</v>
      </c>
    </row>
    <row r="1907" spans="2:6" ht="15" hidden="1" customHeight="1" x14ac:dyDescent="0.3">
      <c r="B1907" s="2" t="s">
        <v>68</v>
      </c>
      <c r="C1907" s="2" t="s">
        <v>17</v>
      </c>
      <c r="D1907" s="2" t="s">
        <v>43</v>
      </c>
      <c r="E1907" s="2">
        <v>15347</v>
      </c>
      <c r="F1907" s="2">
        <v>28415</v>
      </c>
    </row>
    <row r="1908" spans="2:6" ht="15" hidden="1" customHeight="1" x14ac:dyDescent="0.3">
      <c r="B1908" s="2" t="s">
        <v>68</v>
      </c>
      <c r="C1908" s="2" t="s">
        <v>17</v>
      </c>
      <c r="D1908" s="2" t="s">
        <v>44</v>
      </c>
      <c r="E1908" s="2">
        <v>15199</v>
      </c>
      <c r="F1908" s="2">
        <v>28517</v>
      </c>
    </row>
    <row r="1909" spans="2:6" ht="15" hidden="1" customHeight="1" x14ac:dyDescent="0.3">
      <c r="B1909" s="2" t="s">
        <v>68</v>
      </c>
      <c r="C1909" s="2" t="s">
        <v>17</v>
      </c>
      <c r="D1909" s="2" t="s">
        <v>45</v>
      </c>
      <c r="E1909" s="2">
        <v>15368</v>
      </c>
      <c r="F1909" s="2">
        <v>28809</v>
      </c>
    </row>
    <row r="1910" spans="2:6" ht="15" hidden="1" customHeight="1" x14ac:dyDescent="0.3">
      <c r="B1910" s="2" t="s">
        <v>68</v>
      </c>
      <c r="C1910" s="2" t="s">
        <v>17</v>
      </c>
      <c r="D1910" s="2" t="s">
        <v>46</v>
      </c>
      <c r="E1910" s="2">
        <v>14347</v>
      </c>
      <c r="F1910" s="2">
        <v>26927</v>
      </c>
    </row>
    <row r="1911" spans="2:6" ht="15" hidden="1" customHeight="1" x14ac:dyDescent="0.3">
      <c r="B1911" s="2" t="s">
        <v>68</v>
      </c>
      <c r="C1911" s="2" t="s">
        <v>17</v>
      </c>
      <c r="D1911" s="2" t="s">
        <v>47</v>
      </c>
      <c r="E1911" s="2">
        <v>14265</v>
      </c>
      <c r="F1911" s="2">
        <v>26857</v>
      </c>
    </row>
    <row r="1912" spans="2:6" ht="15" hidden="1" customHeight="1" x14ac:dyDescent="0.3">
      <c r="B1912" s="2" t="s">
        <v>68</v>
      </c>
      <c r="C1912" s="2" t="s">
        <v>18</v>
      </c>
      <c r="D1912" s="2" t="s">
        <v>36</v>
      </c>
      <c r="E1912" s="2">
        <v>28490</v>
      </c>
      <c r="F1912" s="2">
        <v>58098</v>
      </c>
    </row>
    <row r="1913" spans="2:6" ht="15" hidden="1" customHeight="1" x14ac:dyDescent="0.3">
      <c r="B1913" s="2" t="s">
        <v>68</v>
      </c>
      <c r="C1913" s="2" t="s">
        <v>18</v>
      </c>
      <c r="D1913" s="2" t="s">
        <v>37</v>
      </c>
      <c r="E1913" s="2">
        <v>27277</v>
      </c>
      <c r="F1913" s="2">
        <v>54838</v>
      </c>
    </row>
    <row r="1914" spans="2:6" ht="15" hidden="1" customHeight="1" x14ac:dyDescent="0.3">
      <c r="B1914" s="2" t="s">
        <v>68</v>
      </c>
      <c r="C1914" s="2" t="s">
        <v>18</v>
      </c>
      <c r="D1914" s="2" t="s">
        <v>38</v>
      </c>
      <c r="E1914" s="2">
        <v>30903</v>
      </c>
      <c r="F1914" s="2">
        <v>61357</v>
      </c>
    </row>
    <row r="1915" spans="2:6" ht="15" hidden="1" customHeight="1" x14ac:dyDescent="0.3">
      <c r="B1915" s="2" t="s">
        <v>68</v>
      </c>
      <c r="C1915" s="2" t="s">
        <v>18</v>
      </c>
      <c r="D1915" s="2" t="s">
        <v>39</v>
      </c>
      <c r="E1915" s="2">
        <v>29328</v>
      </c>
      <c r="F1915" s="2">
        <v>58626</v>
      </c>
    </row>
    <row r="1916" spans="2:6" ht="15" hidden="1" customHeight="1" x14ac:dyDescent="0.3">
      <c r="B1916" s="2" t="s">
        <v>68</v>
      </c>
      <c r="C1916" s="2" t="s">
        <v>18</v>
      </c>
      <c r="D1916" s="2" t="s">
        <v>40</v>
      </c>
      <c r="E1916" s="2">
        <v>30581</v>
      </c>
      <c r="F1916" s="2">
        <v>60172</v>
      </c>
    </row>
    <row r="1917" spans="2:6" ht="15" hidden="1" customHeight="1" x14ac:dyDescent="0.3">
      <c r="B1917" s="2" t="s">
        <v>68</v>
      </c>
      <c r="C1917" s="2" t="s">
        <v>18</v>
      </c>
      <c r="D1917" s="2" t="s">
        <v>41</v>
      </c>
      <c r="E1917" s="2">
        <v>28823</v>
      </c>
      <c r="F1917" s="2">
        <v>57213</v>
      </c>
    </row>
    <row r="1918" spans="2:6" ht="15" hidden="1" customHeight="1" x14ac:dyDescent="0.3">
      <c r="B1918" s="2" t="s">
        <v>68</v>
      </c>
      <c r="C1918" s="2" t="s">
        <v>18</v>
      </c>
      <c r="D1918" s="2" t="s">
        <v>42</v>
      </c>
      <c r="E1918" s="2">
        <v>28938</v>
      </c>
      <c r="F1918" s="2">
        <v>56632</v>
      </c>
    </row>
    <row r="1919" spans="2:6" ht="15" hidden="1" customHeight="1" x14ac:dyDescent="0.3">
      <c r="B1919" s="2" t="s">
        <v>68</v>
      </c>
      <c r="C1919" s="2" t="s">
        <v>18</v>
      </c>
      <c r="D1919" s="2" t="s">
        <v>43</v>
      </c>
      <c r="E1919" s="2">
        <v>28073</v>
      </c>
      <c r="F1919" s="2">
        <v>55644</v>
      </c>
    </row>
    <row r="1920" spans="2:6" ht="15" hidden="1" customHeight="1" x14ac:dyDescent="0.3">
      <c r="B1920" s="2" t="s">
        <v>68</v>
      </c>
      <c r="C1920" s="2" t="s">
        <v>18</v>
      </c>
      <c r="D1920" s="2" t="s">
        <v>44</v>
      </c>
      <c r="E1920" s="2">
        <v>27815</v>
      </c>
      <c r="F1920" s="2">
        <v>55095</v>
      </c>
    </row>
    <row r="1921" spans="2:6" ht="15" hidden="1" customHeight="1" x14ac:dyDescent="0.3">
      <c r="B1921" s="2" t="s">
        <v>68</v>
      </c>
      <c r="C1921" s="2" t="s">
        <v>18</v>
      </c>
      <c r="D1921" s="2" t="s">
        <v>45</v>
      </c>
      <c r="E1921" s="2">
        <v>27184</v>
      </c>
      <c r="F1921" s="2">
        <v>53800</v>
      </c>
    </row>
    <row r="1922" spans="2:6" ht="15" hidden="1" customHeight="1" x14ac:dyDescent="0.3">
      <c r="B1922" s="2" t="s">
        <v>68</v>
      </c>
      <c r="C1922" s="2" t="s">
        <v>18</v>
      </c>
      <c r="D1922" s="2" t="s">
        <v>46</v>
      </c>
      <c r="E1922" s="2">
        <v>26139</v>
      </c>
      <c r="F1922" s="2">
        <v>52716</v>
      </c>
    </row>
    <row r="1923" spans="2:6" ht="15" hidden="1" customHeight="1" x14ac:dyDescent="0.3">
      <c r="B1923" s="2" t="s">
        <v>68</v>
      </c>
      <c r="C1923" s="2" t="s">
        <v>18</v>
      </c>
      <c r="D1923" s="2" t="s">
        <v>47</v>
      </c>
      <c r="E1923" s="2">
        <v>27268</v>
      </c>
      <c r="F1923" s="2">
        <v>54416</v>
      </c>
    </row>
    <row r="1924" spans="2:6" ht="15" hidden="1" customHeight="1" x14ac:dyDescent="0.3">
      <c r="B1924" s="2" t="s">
        <v>68</v>
      </c>
      <c r="C1924" s="2" t="s">
        <v>19</v>
      </c>
      <c r="D1924" s="2" t="s">
        <v>36</v>
      </c>
      <c r="E1924" s="2">
        <v>4055</v>
      </c>
      <c r="F1924" s="2">
        <v>7829</v>
      </c>
    </row>
    <row r="1925" spans="2:6" ht="15" hidden="1" customHeight="1" x14ac:dyDescent="0.3">
      <c r="B1925" s="2" t="s">
        <v>68</v>
      </c>
      <c r="C1925" s="2" t="s">
        <v>19</v>
      </c>
      <c r="D1925" s="2" t="s">
        <v>37</v>
      </c>
      <c r="E1925" s="2">
        <v>3989</v>
      </c>
      <c r="F1925" s="2">
        <v>7625</v>
      </c>
    </row>
    <row r="1926" spans="2:6" ht="15" hidden="1" customHeight="1" x14ac:dyDescent="0.3">
      <c r="B1926" s="2" t="s">
        <v>68</v>
      </c>
      <c r="C1926" s="2" t="s">
        <v>19</v>
      </c>
      <c r="D1926" s="2" t="s">
        <v>38</v>
      </c>
      <c r="E1926" s="2">
        <v>4603</v>
      </c>
      <c r="F1926" s="2">
        <v>8960</v>
      </c>
    </row>
    <row r="1927" spans="2:6" ht="15" hidden="1" customHeight="1" x14ac:dyDescent="0.3">
      <c r="B1927" s="2" t="s">
        <v>68</v>
      </c>
      <c r="C1927" s="2" t="s">
        <v>19</v>
      </c>
      <c r="D1927" s="2" t="s">
        <v>39</v>
      </c>
      <c r="E1927" s="2">
        <v>4555</v>
      </c>
      <c r="F1927" s="2">
        <v>8628</v>
      </c>
    </row>
    <row r="1928" spans="2:6" ht="15" hidden="1" customHeight="1" x14ac:dyDescent="0.3">
      <c r="B1928" s="2" t="s">
        <v>68</v>
      </c>
      <c r="C1928" s="2" t="s">
        <v>19</v>
      </c>
      <c r="D1928" s="2" t="s">
        <v>40</v>
      </c>
      <c r="E1928" s="2">
        <v>4667</v>
      </c>
      <c r="F1928" s="2">
        <v>8602</v>
      </c>
    </row>
    <row r="1929" spans="2:6" ht="15" hidden="1" customHeight="1" x14ac:dyDescent="0.3">
      <c r="B1929" s="2" t="s">
        <v>68</v>
      </c>
      <c r="C1929" s="2" t="s">
        <v>19</v>
      </c>
      <c r="D1929" s="2" t="s">
        <v>41</v>
      </c>
      <c r="E1929" s="2">
        <v>4408</v>
      </c>
      <c r="F1929" s="2">
        <v>8222</v>
      </c>
    </row>
    <row r="1930" spans="2:6" ht="15" hidden="1" customHeight="1" x14ac:dyDescent="0.3">
      <c r="B1930" s="2" t="s">
        <v>68</v>
      </c>
      <c r="C1930" s="2" t="s">
        <v>19</v>
      </c>
      <c r="D1930" s="2" t="s">
        <v>42</v>
      </c>
      <c r="E1930" s="2">
        <v>4490</v>
      </c>
      <c r="F1930" s="2">
        <v>8640</v>
      </c>
    </row>
    <row r="1931" spans="2:6" ht="15" hidden="1" customHeight="1" x14ac:dyDescent="0.3">
      <c r="B1931" s="2" t="s">
        <v>68</v>
      </c>
      <c r="C1931" s="2" t="s">
        <v>19</v>
      </c>
      <c r="D1931" s="2" t="s">
        <v>43</v>
      </c>
      <c r="E1931" s="2">
        <v>4278</v>
      </c>
      <c r="F1931" s="2">
        <v>8167</v>
      </c>
    </row>
    <row r="1932" spans="2:6" ht="15" hidden="1" customHeight="1" x14ac:dyDescent="0.3">
      <c r="B1932" s="2" t="s">
        <v>68</v>
      </c>
      <c r="C1932" s="2" t="s">
        <v>19</v>
      </c>
      <c r="D1932" s="2" t="s">
        <v>44</v>
      </c>
      <c r="E1932" s="2">
        <v>4290</v>
      </c>
      <c r="F1932" s="2">
        <v>7939</v>
      </c>
    </row>
    <row r="1933" spans="2:6" ht="15" hidden="1" customHeight="1" x14ac:dyDescent="0.3">
      <c r="B1933" s="2" t="s">
        <v>68</v>
      </c>
      <c r="C1933" s="2" t="s">
        <v>19</v>
      </c>
      <c r="D1933" s="2" t="s">
        <v>45</v>
      </c>
      <c r="E1933" s="2">
        <v>4247</v>
      </c>
      <c r="F1933" s="2">
        <v>8168</v>
      </c>
    </row>
    <row r="1934" spans="2:6" ht="15" hidden="1" customHeight="1" x14ac:dyDescent="0.3">
      <c r="B1934" s="2" t="s">
        <v>68</v>
      </c>
      <c r="C1934" s="2" t="s">
        <v>19</v>
      </c>
      <c r="D1934" s="2" t="s">
        <v>46</v>
      </c>
      <c r="E1934" s="2">
        <v>4071</v>
      </c>
      <c r="F1934" s="2">
        <v>7605</v>
      </c>
    </row>
    <row r="1935" spans="2:6" ht="15" hidden="1" customHeight="1" x14ac:dyDescent="0.3">
      <c r="B1935" s="2" t="s">
        <v>68</v>
      </c>
      <c r="C1935" s="2" t="s">
        <v>19</v>
      </c>
      <c r="D1935" s="2" t="s">
        <v>47</v>
      </c>
      <c r="E1935" s="2">
        <v>3968</v>
      </c>
      <c r="F1935" s="2">
        <v>7721</v>
      </c>
    </row>
    <row r="1936" spans="2:6" ht="15" hidden="1" customHeight="1" x14ac:dyDescent="0.3">
      <c r="B1936" s="2" t="s">
        <v>68</v>
      </c>
      <c r="C1936" s="2" t="s">
        <v>20</v>
      </c>
      <c r="D1936" s="2" t="s">
        <v>36</v>
      </c>
      <c r="E1936" s="2">
        <v>1400</v>
      </c>
      <c r="F1936" s="2">
        <v>2445</v>
      </c>
    </row>
    <row r="1937" spans="2:6" ht="15" hidden="1" customHeight="1" x14ac:dyDescent="0.3">
      <c r="B1937" s="2" t="s">
        <v>68</v>
      </c>
      <c r="C1937" s="2" t="s">
        <v>20</v>
      </c>
      <c r="D1937" s="2" t="s">
        <v>37</v>
      </c>
      <c r="E1937" s="2">
        <v>1308</v>
      </c>
      <c r="F1937" s="2">
        <v>2270</v>
      </c>
    </row>
    <row r="1938" spans="2:6" ht="15" hidden="1" customHeight="1" x14ac:dyDescent="0.3">
      <c r="B1938" s="2" t="s">
        <v>68</v>
      </c>
      <c r="C1938" s="2" t="s">
        <v>20</v>
      </c>
      <c r="D1938" s="2" t="s">
        <v>38</v>
      </c>
      <c r="E1938" s="2">
        <v>1441</v>
      </c>
      <c r="F1938" s="2">
        <v>2407</v>
      </c>
    </row>
    <row r="1939" spans="2:6" ht="15" hidden="1" customHeight="1" x14ac:dyDescent="0.3">
      <c r="B1939" s="2" t="s">
        <v>68</v>
      </c>
      <c r="C1939" s="2" t="s">
        <v>20</v>
      </c>
      <c r="D1939" s="2" t="s">
        <v>39</v>
      </c>
      <c r="E1939" s="2">
        <v>1449</v>
      </c>
      <c r="F1939" s="2">
        <v>2681</v>
      </c>
    </row>
    <row r="1940" spans="2:6" ht="15" hidden="1" customHeight="1" x14ac:dyDescent="0.3">
      <c r="B1940" s="2" t="s">
        <v>68</v>
      </c>
      <c r="C1940" s="2" t="s">
        <v>20</v>
      </c>
      <c r="D1940" s="2" t="s">
        <v>40</v>
      </c>
      <c r="E1940" s="2">
        <v>1487</v>
      </c>
      <c r="F1940" s="2">
        <v>2561</v>
      </c>
    </row>
    <row r="1941" spans="2:6" ht="15" hidden="1" customHeight="1" x14ac:dyDescent="0.3">
      <c r="B1941" s="2" t="s">
        <v>68</v>
      </c>
      <c r="C1941" s="2" t="s">
        <v>20</v>
      </c>
      <c r="D1941" s="2" t="s">
        <v>41</v>
      </c>
      <c r="E1941" s="2">
        <v>1439</v>
      </c>
      <c r="F1941" s="2">
        <v>2534</v>
      </c>
    </row>
    <row r="1942" spans="2:6" ht="15" hidden="1" customHeight="1" x14ac:dyDescent="0.3">
      <c r="B1942" s="2" t="s">
        <v>68</v>
      </c>
      <c r="C1942" s="2" t="s">
        <v>20</v>
      </c>
      <c r="D1942" s="2" t="s">
        <v>42</v>
      </c>
      <c r="E1942" s="2">
        <v>1499</v>
      </c>
      <c r="F1942" s="2">
        <v>2687</v>
      </c>
    </row>
    <row r="1943" spans="2:6" ht="15" hidden="1" customHeight="1" x14ac:dyDescent="0.3">
      <c r="B1943" s="2" t="s">
        <v>68</v>
      </c>
      <c r="C1943" s="2" t="s">
        <v>20</v>
      </c>
      <c r="D1943" s="2" t="s">
        <v>43</v>
      </c>
      <c r="E1943" s="2">
        <v>1472</v>
      </c>
      <c r="F1943" s="2">
        <v>2646</v>
      </c>
    </row>
    <row r="1944" spans="2:6" ht="15" hidden="1" customHeight="1" x14ac:dyDescent="0.3">
      <c r="B1944" s="2" t="s">
        <v>68</v>
      </c>
      <c r="C1944" s="2" t="s">
        <v>20</v>
      </c>
      <c r="D1944" s="2" t="s">
        <v>44</v>
      </c>
      <c r="E1944" s="2">
        <v>1486</v>
      </c>
      <c r="F1944" s="2">
        <v>2588</v>
      </c>
    </row>
    <row r="1945" spans="2:6" ht="15" hidden="1" customHeight="1" x14ac:dyDescent="0.3">
      <c r="B1945" s="2" t="s">
        <v>68</v>
      </c>
      <c r="C1945" s="2" t="s">
        <v>20</v>
      </c>
      <c r="D1945" s="2" t="s">
        <v>45</v>
      </c>
      <c r="E1945" s="2">
        <v>1573</v>
      </c>
      <c r="F1945" s="2">
        <v>2755</v>
      </c>
    </row>
    <row r="1946" spans="2:6" ht="15" hidden="1" customHeight="1" x14ac:dyDescent="0.3">
      <c r="B1946" s="2" t="s">
        <v>68</v>
      </c>
      <c r="C1946" s="2" t="s">
        <v>20</v>
      </c>
      <c r="D1946" s="2" t="s">
        <v>46</v>
      </c>
      <c r="E1946" s="2">
        <v>1421</v>
      </c>
      <c r="F1946" s="2">
        <v>2396</v>
      </c>
    </row>
    <row r="1947" spans="2:6" ht="15" hidden="1" customHeight="1" x14ac:dyDescent="0.3">
      <c r="B1947" s="2" t="s">
        <v>68</v>
      </c>
      <c r="C1947" s="2" t="s">
        <v>20</v>
      </c>
      <c r="D1947" s="2" t="s">
        <v>47</v>
      </c>
      <c r="E1947" s="2">
        <v>1438</v>
      </c>
      <c r="F1947" s="2">
        <v>2549</v>
      </c>
    </row>
    <row r="1948" spans="2:6" ht="15" hidden="1" customHeight="1" x14ac:dyDescent="0.3">
      <c r="B1948" s="2" t="s">
        <v>68</v>
      </c>
      <c r="C1948" s="2" t="s">
        <v>21</v>
      </c>
      <c r="D1948" s="2" t="s">
        <v>36</v>
      </c>
      <c r="E1948" s="2">
        <v>433</v>
      </c>
      <c r="F1948" s="2">
        <v>810</v>
      </c>
    </row>
    <row r="1949" spans="2:6" ht="15" hidden="1" customHeight="1" x14ac:dyDescent="0.3">
      <c r="B1949" s="2" t="s">
        <v>68</v>
      </c>
      <c r="C1949" s="2" t="s">
        <v>21</v>
      </c>
      <c r="D1949" s="2" t="s">
        <v>37</v>
      </c>
      <c r="E1949" s="2">
        <v>455</v>
      </c>
      <c r="F1949" s="2">
        <v>738</v>
      </c>
    </row>
    <row r="1950" spans="2:6" ht="15" hidden="1" customHeight="1" x14ac:dyDescent="0.3">
      <c r="B1950" s="2" t="s">
        <v>68</v>
      </c>
      <c r="C1950" s="2" t="s">
        <v>21</v>
      </c>
      <c r="D1950" s="2" t="s">
        <v>38</v>
      </c>
      <c r="E1950" s="2">
        <v>509</v>
      </c>
      <c r="F1950" s="2">
        <v>904</v>
      </c>
    </row>
    <row r="1951" spans="2:6" ht="15" hidden="1" customHeight="1" x14ac:dyDescent="0.3">
      <c r="B1951" s="2" t="s">
        <v>68</v>
      </c>
      <c r="C1951" s="2" t="s">
        <v>21</v>
      </c>
      <c r="D1951" s="2" t="s">
        <v>39</v>
      </c>
      <c r="E1951" s="2">
        <v>469</v>
      </c>
      <c r="F1951" s="2">
        <v>862</v>
      </c>
    </row>
    <row r="1952" spans="2:6" ht="15" hidden="1" customHeight="1" x14ac:dyDescent="0.3">
      <c r="B1952" s="2" t="s">
        <v>68</v>
      </c>
      <c r="C1952" s="2" t="s">
        <v>21</v>
      </c>
      <c r="D1952" s="2" t="s">
        <v>40</v>
      </c>
      <c r="E1952" s="2">
        <v>527</v>
      </c>
      <c r="F1952" s="2">
        <v>785</v>
      </c>
    </row>
    <row r="1953" spans="2:6" ht="15" hidden="1" customHeight="1" x14ac:dyDescent="0.3">
      <c r="B1953" s="2" t="s">
        <v>68</v>
      </c>
      <c r="C1953" s="2" t="s">
        <v>21</v>
      </c>
      <c r="D1953" s="2" t="s">
        <v>41</v>
      </c>
      <c r="E1953" s="2">
        <v>462</v>
      </c>
      <c r="F1953" s="2">
        <v>823</v>
      </c>
    </row>
    <row r="1954" spans="2:6" ht="15" hidden="1" customHeight="1" x14ac:dyDescent="0.3">
      <c r="B1954" s="2" t="s">
        <v>68</v>
      </c>
      <c r="C1954" s="2" t="s">
        <v>21</v>
      </c>
      <c r="D1954" s="2" t="s">
        <v>42</v>
      </c>
      <c r="E1954" s="2">
        <v>493</v>
      </c>
      <c r="F1954" s="2">
        <v>895</v>
      </c>
    </row>
    <row r="1955" spans="2:6" ht="15" hidden="1" customHeight="1" x14ac:dyDescent="0.3">
      <c r="B1955" s="2" t="s">
        <v>68</v>
      </c>
      <c r="C1955" s="2" t="s">
        <v>21</v>
      </c>
      <c r="D1955" s="2" t="s">
        <v>43</v>
      </c>
      <c r="E1955" s="2">
        <v>539</v>
      </c>
      <c r="F1955" s="2">
        <v>914</v>
      </c>
    </row>
    <row r="1956" spans="2:6" ht="15" hidden="1" customHeight="1" x14ac:dyDescent="0.3">
      <c r="B1956" s="2" t="s">
        <v>68</v>
      </c>
      <c r="C1956" s="2" t="s">
        <v>21</v>
      </c>
      <c r="D1956" s="2" t="s">
        <v>44</v>
      </c>
      <c r="E1956" s="2">
        <v>508</v>
      </c>
      <c r="F1956" s="2">
        <v>959</v>
      </c>
    </row>
    <row r="1957" spans="2:6" ht="15" hidden="1" customHeight="1" x14ac:dyDescent="0.3">
      <c r="B1957" s="2" t="s">
        <v>68</v>
      </c>
      <c r="C1957" s="2" t="s">
        <v>21</v>
      </c>
      <c r="D1957" s="2" t="s">
        <v>45</v>
      </c>
      <c r="E1957" s="2">
        <v>575</v>
      </c>
      <c r="F1957" s="2">
        <v>999</v>
      </c>
    </row>
    <row r="1958" spans="2:6" ht="15" hidden="1" customHeight="1" x14ac:dyDescent="0.3">
      <c r="B1958" s="2" t="s">
        <v>68</v>
      </c>
      <c r="C1958" s="2" t="s">
        <v>21</v>
      </c>
      <c r="D1958" s="2" t="s">
        <v>46</v>
      </c>
      <c r="E1958" s="2">
        <v>524</v>
      </c>
      <c r="F1958" s="2">
        <v>908</v>
      </c>
    </row>
    <row r="1959" spans="2:6" ht="15" hidden="1" customHeight="1" x14ac:dyDescent="0.3">
      <c r="B1959" s="2" t="s">
        <v>68</v>
      </c>
      <c r="C1959" s="2" t="s">
        <v>21</v>
      </c>
      <c r="D1959" s="2" t="s">
        <v>47</v>
      </c>
      <c r="E1959" s="2">
        <v>540</v>
      </c>
      <c r="F1959" s="2">
        <v>950</v>
      </c>
    </row>
    <row r="1960" spans="2:6" ht="15" hidden="1" customHeight="1" x14ac:dyDescent="0.3">
      <c r="B1960" s="2" t="s">
        <v>68</v>
      </c>
      <c r="C1960" s="2" t="s">
        <v>22</v>
      </c>
      <c r="D1960" s="2" t="s">
        <v>36</v>
      </c>
      <c r="E1960" s="2">
        <v>14128</v>
      </c>
      <c r="F1960" s="2">
        <v>24538</v>
      </c>
    </row>
    <row r="1961" spans="2:6" ht="15" hidden="1" customHeight="1" x14ac:dyDescent="0.3">
      <c r="B1961" s="2" t="s">
        <v>68</v>
      </c>
      <c r="C1961" s="2" t="s">
        <v>22</v>
      </c>
      <c r="D1961" s="2" t="s">
        <v>37</v>
      </c>
      <c r="E1961" s="2">
        <v>12907</v>
      </c>
      <c r="F1961" s="2">
        <v>22764</v>
      </c>
    </row>
    <row r="1962" spans="2:6" ht="15" hidden="1" customHeight="1" x14ac:dyDescent="0.3">
      <c r="B1962" s="2" t="s">
        <v>68</v>
      </c>
      <c r="C1962" s="2" t="s">
        <v>22</v>
      </c>
      <c r="D1962" s="2" t="s">
        <v>38</v>
      </c>
      <c r="E1962" s="2">
        <v>14183</v>
      </c>
      <c r="F1962" s="2">
        <v>24687</v>
      </c>
    </row>
    <row r="1963" spans="2:6" ht="15" hidden="1" customHeight="1" x14ac:dyDescent="0.3">
      <c r="B1963" s="2" t="s">
        <v>68</v>
      </c>
      <c r="C1963" s="2" t="s">
        <v>22</v>
      </c>
      <c r="D1963" s="2" t="s">
        <v>39</v>
      </c>
      <c r="E1963" s="2">
        <v>13496</v>
      </c>
      <c r="F1963" s="2">
        <v>23531</v>
      </c>
    </row>
    <row r="1964" spans="2:6" ht="15" hidden="1" customHeight="1" x14ac:dyDescent="0.3">
      <c r="B1964" s="2" t="s">
        <v>68</v>
      </c>
      <c r="C1964" s="2" t="s">
        <v>22</v>
      </c>
      <c r="D1964" s="2" t="s">
        <v>40</v>
      </c>
      <c r="E1964" s="2">
        <v>14209</v>
      </c>
      <c r="F1964" s="2">
        <v>25068</v>
      </c>
    </row>
    <row r="1965" spans="2:6" ht="15" hidden="1" customHeight="1" x14ac:dyDescent="0.3">
      <c r="B1965" s="2" t="s">
        <v>68</v>
      </c>
      <c r="C1965" s="2" t="s">
        <v>22</v>
      </c>
      <c r="D1965" s="2" t="s">
        <v>41</v>
      </c>
      <c r="E1965" s="2">
        <v>13956</v>
      </c>
      <c r="F1965" s="2">
        <v>24268</v>
      </c>
    </row>
    <row r="1966" spans="2:6" ht="15" hidden="1" customHeight="1" x14ac:dyDescent="0.3">
      <c r="B1966" s="2" t="s">
        <v>68</v>
      </c>
      <c r="C1966" s="2" t="s">
        <v>22</v>
      </c>
      <c r="D1966" s="2" t="s">
        <v>42</v>
      </c>
      <c r="E1966" s="2">
        <v>14160</v>
      </c>
      <c r="F1966" s="2">
        <v>24955</v>
      </c>
    </row>
    <row r="1967" spans="2:6" ht="15" hidden="1" customHeight="1" x14ac:dyDescent="0.3">
      <c r="B1967" s="2" t="s">
        <v>68</v>
      </c>
      <c r="C1967" s="2" t="s">
        <v>22</v>
      </c>
      <c r="D1967" s="2" t="s">
        <v>43</v>
      </c>
      <c r="E1967" s="2">
        <v>14037</v>
      </c>
      <c r="F1967" s="2">
        <v>24660</v>
      </c>
    </row>
    <row r="1968" spans="2:6" ht="15" hidden="1" customHeight="1" x14ac:dyDescent="0.3">
      <c r="B1968" s="2" t="s">
        <v>68</v>
      </c>
      <c r="C1968" s="2" t="s">
        <v>22</v>
      </c>
      <c r="D1968" s="2" t="s">
        <v>44</v>
      </c>
      <c r="E1968" s="2">
        <v>13737</v>
      </c>
      <c r="F1968" s="2">
        <v>23679</v>
      </c>
    </row>
    <row r="1969" spans="2:6" ht="15" hidden="1" customHeight="1" x14ac:dyDescent="0.3">
      <c r="B1969" s="2" t="s">
        <v>68</v>
      </c>
      <c r="C1969" s="2" t="s">
        <v>22</v>
      </c>
      <c r="D1969" s="2" t="s">
        <v>45</v>
      </c>
      <c r="E1969" s="2">
        <v>13771</v>
      </c>
      <c r="F1969" s="2">
        <v>23864</v>
      </c>
    </row>
    <row r="1970" spans="2:6" ht="15" hidden="1" customHeight="1" x14ac:dyDescent="0.3">
      <c r="B1970" s="2" t="s">
        <v>68</v>
      </c>
      <c r="C1970" s="2" t="s">
        <v>22</v>
      </c>
      <c r="D1970" s="2" t="s">
        <v>46</v>
      </c>
      <c r="E1970" s="2">
        <v>13106</v>
      </c>
      <c r="F1970" s="2">
        <v>22617</v>
      </c>
    </row>
    <row r="1971" spans="2:6" ht="15" hidden="1" customHeight="1" x14ac:dyDescent="0.3">
      <c r="B1971" s="2" t="s">
        <v>68</v>
      </c>
      <c r="C1971" s="2" t="s">
        <v>22</v>
      </c>
      <c r="D1971" s="2" t="s">
        <v>47</v>
      </c>
      <c r="E1971" s="2">
        <v>13723</v>
      </c>
      <c r="F1971" s="2">
        <v>24213</v>
      </c>
    </row>
    <row r="1972" spans="2:6" ht="15" hidden="1" customHeight="1" x14ac:dyDescent="0.3">
      <c r="B1972" s="2" t="s">
        <v>68</v>
      </c>
      <c r="C1972" s="2" t="s">
        <v>23</v>
      </c>
      <c r="D1972" s="2" t="s">
        <v>36</v>
      </c>
      <c r="E1972" s="2">
        <v>8232</v>
      </c>
      <c r="F1972" s="2">
        <v>15319</v>
      </c>
    </row>
    <row r="1973" spans="2:6" ht="15" hidden="1" customHeight="1" x14ac:dyDescent="0.3">
      <c r="B1973" s="2" t="s">
        <v>68</v>
      </c>
      <c r="C1973" s="2" t="s">
        <v>23</v>
      </c>
      <c r="D1973" s="2" t="s">
        <v>37</v>
      </c>
      <c r="E1973" s="2">
        <v>7511</v>
      </c>
      <c r="F1973" s="2">
        <v>13656</v>
      </c>
    </row>
    <row r="1974" spans="2:6" ht="15" hidden="1" customHeight="1" x14ac:dyDescent="0.3">
      <c r="B1974" s="2" t="s">
        <v>68</v>
      </c>
      <c r="C1974" s="2" t="s">
        <v>23</v>
      </c>
      <c r="D1974" s="2" t="s">
        <v>38</v>
      </c>
      <c r="E1974" s="2">
        <v>8142</v>
      </c>
      <c r="F1974" s="2">
        <v>15278</v>
      </c>
    </row>
    <row r="1975" spans="2:6" ht="15" hidden="1" customHeight="1" x14ac:dyDescent="0.3">
      <c r="B1975" s="2" t="s">
        <v>68</v>
      </c>
      <c r="C1975" s="2" t="s">
        <v>23</v>
      </c>
      <c r="D1975" s="2" t="s">
        <v>39</v>
      </c>
      <c r="E1975" s="2">
        <v>7868</v>
      </c>
      <c r="F1975" s="2">
        <v>14179</v>
      </c>
    </row>
    <row r="1976" spans="2:6" ht="15" hidden="1" customHeight="1" x14ac:dyDescent="0.3">
      <c r="B1976" s="2" t="s">
        <v>68</v>
      </c>
      <c r="C1976" s="2" t="s">
        <v>23</v>
      </c>
      <c r="D1976" s="2" t="s">
        <v>40</v>
      </c>
      <c r="E1976" s="2">
        <v>8126</v>
      </c>
      <c r="F1976" s="2">
        <v>15295</v>
      </c>
    </row>
    <row r="1977" spans="2:6" ht="15" hidden="1" customHeight="1" x14ac:dyDescent="0.3">
      <c r="B1977" s="2" t="s">
        <v>68</v>
      </c>
      <c r="C1977" s="2" t="s">
        <v>23</v>
      </c>
      <c r="D1977" s="2" t="s">
        <v>41</v>
      </c>
      <c r="E1977" s="2">
        <v>8036</v>
      </c>
      <c r="F1977" s="2">
        <v>14892</v>
      </c>
    </row>
    <row r="1978" spans="2:6" ht="15" hidden="1" customHeight="1" x14ac:dyDescent="0.3">
      <c r="B1978" s="2" t="s">
        <v>68</v>
      </c>
      <c r="C1978" s="2" t="s">
        <v>23</v>
      </c>
      <c r="D1978" s="2" t="s">
        <v>42</v>
      </c>
      <c r="E1978" s="2">
        <v>8210</v>
      </c>
      <c r="F1978" s="2">
        <v>15391</v>
      </c>
    </row>
    <row r="1979" spans="2:6" ht="15" hidden="1" customHeight="1" x14ac:dyDescent="0.3">
      <c r="B1979" s="2" t="s">
        <v>68</v>
      </c>
      <c r="C1979" s="2" t="s">
        <v>23</v>
      </c>
      <c r="D1979" s="2" t="s">
        <v>43</v>
      </c>
      <c r="E1979" s="2">
        <v>8448</v>
      </c>
      <c r="F1979" s="2">
        <v>15740</v>
      </c>
    </row>
    <row r="1980" spans="2:6" ht="15" hidden="1" customHeight="1" x14ac:dyDescent="0.3">
      <c r="B1980" s="2" t="s">
        <v>68</v>
      </c>
      <c r="C1980" s="2" t="s">
        <v>23</v>
      </c>
      <c r="D1980" s="2" t="s">
        <v>44</v>
      </c>
      <c r="E1980" s="2">
        <v>8223</v>
      </c>
      <c r="F1980" s="2">
        <v>15234</v>
      </c>
    </row>
    <row r="1981" spans="2:6" ht="15" hidden="1" customHeight="1" x14ac:dyDescent="0.3">
      <c r="B1981" s="2" t="s">
        <v>68</v>
      </c>
      <c r="C1981" s="2" t="s">
        <v>23</v>
      </c>
      <c r="D1981" s="2" t="s">
        <v>45</v>
      </c>
      <c r="E1981" s="2">
        <v>8085</v>
      </c>
      <c r="F1981" s="2">
        <v>14490</v>
      </c>
    </row>
    <row r="1982" spans="2:6" ht="15" hidden="1" customHeight="1" x14ac:dyDescent="0.3">
      <c r="B1982" s="2" t="s">
        <v>68</v>
      </c>
      <c r="C1982" s="2" t="s">
        <v>23</v>
      </c>
      <c r="D1982" s="2" t="s">
        <v>46</v>
      </c>
      <c r="E1982" s="2">
        <v>7672</v>
      </c>
      <c r="F1982" s="2">
        <v>13698</v>
      </c>
    </row>
    <row r="1983" spans="2:6" ht="15" hidden="1" customHeight="1" x14ac:dyDescent="0.3">
      <c r="B1983" s="2" t="s">
        <v>68</v>
      </c>
      <c r="C1983" s="2" t="s">
        <v>23</v>
      </c>
      <c r="D1983" s="2" t="s">
        <v>47</v>
      </c>
      <c r="E1983" s="2">
        <v>7903</v>
      </c>
      <c r="F1983" s="2">
        <v>14765</v>
      </c>
    </row>
    <row r="1984" spans="2:6" ht="15" hidden="1" customHeight="1" x14ac:dyDescent="0.3">
      <c r="B1984" s="2" t="s">
        <v>68</v>
      </c>
      <c r="C1984" s="2" t="s">
        <v>24</v>
      </c>
      <c r="D1984" s="2" t="s">
        <v>36</v>
      </c>
      <c r="E1984" s="2">
        <v>1753</v>
      </c>
      <c r="F1984" s="2">
        <v>3447</v>
      </c>
    </row>
    <row r="1985" spans="2:6" ht="15" hidden="1" customHeight="1" x14ac:dyDescent="0.3">
      <c r="B1985" s="2" t="s">
        <v>68</v>
      </c>
      <c r="C1985" s="2" t="s">
        <v>24</v>
      </c>
      <c r="D1985" s="2" t="s">
        <v>37</v>
      </c>
      <c r="E1985" s="2">
        <v>1762</v>
      </c>
      <c r="F1985" s="2">
        <v>3224</v>
      </c>
    </row>
    <row r="1986" spans="2:6" ht="15" hidden="1" customHeight="1" x14ac:dyDescent="0.3">
      <c r="B1986" s="2" t="s">
        <v>68</v>
      </c>
      <c r="C1986" s="2" t="s">
        <v>24</v>
      </c>
      <c r="D1986" s="2" t="s">
        <v>38</v>
      </c>
      <c r="E1986" s="2">
        <v>1993</v>
      </c>
      <c r="F1986" s="2">
        <v>3911</v>
      </c>
    </row>
    <row r="1987" spans="2:6" ht="15" hidden="1" customHeight="1" x14ac:dyDescent="0.3">
      <c r="B1987" s="2" t="s">
        <v>68</v>
      </c>
      <c r="C1987" s="2" t="s">
        <v>24</v>
      </c>
      <c r="D1987" s="2" t="s">
        <v>39</v>
      </c>
      <c r="E1987" s="2">
        <v>1978</v>
      </c>
      <c r="F1987" s="2">
        <v>3650</v>
      </c>
    </row>
    <row r="1988" spans="2:6" ht="15" hidden="1" customHeight="1" x14ac:dyDescent="0.3">
      <c r="B1988" s="2" t="s">
        <v>68</v>
      </c>
      <c r="C1988" s="2" t="s">
        <v>24</v>
      </c>
      <c r="D1988" s="2" t="s">
        <v>40</v>
      </c>
      <c r="E1988" s="2">
        <v>2071</v>
      </c>
      <c r="F1988" s="2">
        <v>3949</v>
      </c>
    </row>
    <row r="1989" spans="2:6" ht="15" hidden="1" customHeight="1" x14ac:dyDescent="0.3">
      <c r="B1989" s="2" t="s">
        <v>68</v>
      </c>
      <c r="C1989" s="2" t="s">
        <v>24</v>
      </c>
      <c r="D1989" s="2" t="s">
        <v>41</v>
      </c>
      <c r="E1989" s="2">
        <v>1955</v>
      </c>
      <c r="F1989" s="2">
        <v>3786</v>
      </c>
    </row>
    <row r="1990" spans="2:6" ht="15" hidden="1" customHeight="1" x14ac:dyDescent="0.3">
      <c r="B1990" s="2" t="s">
        <v>68</v>
      </c>
      <c r="C1990" s="2" t="s">
        <v>24</v>
      </c>
      <c r="D1990" s="2" t="s">
        <v>42</v>
      </c>
      <c r="E1990" s="2">
        <v>1945</v>
      </c>
      <c r="F1990" s="2">
        <v>3665</v>
      </c>
    </row>
    <row r="1991" spans="2:6" ht="15" hidden="1" customHeight="1" x14ac:dyDescent="0.3">
      <c r="B1991" s="2" t="s">
        <v>68</v>
      </c>
      <c r="C1991" s="2" t="s">
        <v>24</v>
      </c>
      <c r="D1991" s="2" t="s">
        <v>43</v>
      </c>
      <c r="E1991" s="2">
        <v>1880</v>
      </c>
      <c r="F1991" s="2">
        <v>3597</v>
      </c>
    </row>
    <row r="1992" spans="2:6" ht="15" hidden="1" customHeight="1" x14ac:dyDescent="0.3">
      <c r="B1992" s="2" t="s">
        <v>68</v>
      </c>
      <c r="C1992" s="2" t="s">
        <v>24</v>
      </c>
      <c r="D1992" s="2" t="s">
        <v>44</v>
      </c>
      <c r="E1992" s="2">
        <v>1871</v>
      </c>
      <c r="F1992" s="2">
        <v>3508</v>
      </c>
    </row>
    <row r="1993" spans="2:6" ht="15" hidden="1" customHeight="1" x14ac:dyDescent="0.3">
      <c r="B1993" s="2" t="s">
        <v>68</v>
      </c>
      <c r="C1993" s="2" t="s">
        <v>24</v>
      </c>
      <c r="D1993" s="2" t="s">
        <v>45</v>
      </c>
      <c r="E1993" s="2">
        <v>1896</v>
      </c>
      <c r="F1993" s="2">
        <v>3792</v>
      </c>
    </row>
    <row r="1994" spans="2:6" ht="15" hidden="1" customHeight="1" x14ac:dyDescent="0.3">
      <c r="B1994" s="2" t="s">
        <v>68</v>
      </c>
      <c r="C1994" s="2" t="s">
        <v>24</v>
      </c>
      <c r="D1994" s="2" t="s">
        <v>46</v>
      </c>
      <c r="E1994" s="2">
        <v>1766</v>
      </c>
      <c r="F1994" s="2">
        <v>3346</v>
      </c>
    </row>
    <row r="1995" spans="2:6" ht="15" hidden="1" customHeight="1" x14ac:dyDescent="0.3">
      <c r="B1995" s="2" t="s">
        <v>68</v>
      </c>
      <c r="C1995" s="2" t="s">
        <v>24</v>
      </c>
      <c r="D1995" s="2" t="s">
        <v>47</v>
      </c>
      <c r="E1995" s="2">
        <v>1808</v>
      </c>
      <c r="F1995" s="2">
        <v>3366</v>
      </c>
    </row>
    <row r="1996" spans="2:6" ht="15" hidden="1" customHeight="1" x14ac:dyDescent="0.3">
      <c r="B1996" s="2" t="s">
        <v>68</v>
      </c>
      <c r="C1996" s="2" t="s">
        <v>49</v>
      </c>
      <c r="D1996" s="2" t="s">
        <v>36</v>
      </c>
      <c r="E1996" s="2">
        <v>933</v>
      </c>
      <c r="F1996" s="2">
        <v>1571</v>
      </c>
    </row>
    <row r="1997" spans="2:6" ht="15" hidden="1" customHeight="1" x14ac:dyDescent="0.3">
      <c r="B1997" s="2" t="s">
        <v>68</v>
      </c>
      <c r="C1997" s="2" t="s">
        <v>49</v>
      </c>
      <c r="D1997" s="2" t="s">
        <v>37</v>
      </c>
      <c r="E1997" s="2">
        <v>916</v>
      </c>
      <c r="F1997" s="2">
        <v>1587</v>
      </c>
    </row>
    <row r="1998" spans="2:6" ht="15" hidden="1" customHeight="1" x14ac:dyDescent="0.3">
      <c r="B1998" s="2" t="s">
        <v>68</v>
      </c>
      <c r="C1998" s="2" t="s">
        <v>49</v>
      </c>
      <c r="D1998" s="2" t="s">
        <v>38</v>
      </c>
      <c r="E1998" s="2">
        <v>1125</v>
      </c>
      <c r="F1998" s="2">
        <v>1804</v>
      </c>
    </row>
    <row r="1999" spans="2:6" ht="15" hidden="1" customHeight="1" x14ac:dyDescent="0.3">
      <c r="B1999" s="2" t="s">
        <v>68</v>
      </c>
      <c r="C1999" s="2" t="s">
        <v>49</v>
      </c>
      <c r="D1999" s="2" t="s">
        <v>39</v>
      </c>
      <c r="E1999" s="2">
        <v>993</v>
      </c>
      <c r="F1999" s="2">
        <v>1496</v>
      </c>
    </row>
    <row r="2000" spans="2:6" ht="15" hidden="1" customHeight="1" x14ac:dyDescent="0.3">
      <c r="B2000" s="2" t="s">
        <v>68</v>
      </c>
      <c r="C2000" s="2" t="s">
        <v>49</v>
      </c>
      <c r="D2000" s="2" t="s">
        <v>40</v>
      </c>
      <c r="E2000" s="2">
        <v>1045</v>
      </c>
      <c r="F2000" s="2">
        <v>1705</v>
      </c>
    </row>
    <row r="2001" spans="2:6" ht="15" hidden="1" customHeight="1" x14ac:dyDescent="0.3">
      <c r="B2001" s="2" t="s">
        <v>68</v>
      </c>
      <c r="C2001" s="2" t="s">
        <v>49</v>
      </c>
      <c r="D2001" s="2" t="s">
        <v>41</v>
      </c>
      <c r="E2001" s="2">
        <v>1027</v>
      </c>
      <c r="F2001" s="2">
        <v>1700</v>
      </c>
    </row>
    <row r="2002" spans="2:6" ht="15" hidden="1" customHeight="1" x14ac:dyDescent="0.3">
      <c r="B2002" s="2" t="s">
        <v>68</v>
      </c>
      <c r="C2002" s="2" t="s">
        <v>49</v>
      </c>
      <c r="D2002" s="2" t="s">
        <v>42</v>
      </c>
      <c r="E2002" s="2">
        <v>1045</v>
      </c>
      <c r="F2002" s="2">
        <v>1686</v>
      </c>
    </row>
    <row r="2003" spans="2:6" ht="15" hidden="1" customHeight="1" x14ac:dyDescent="0.3">
      <c r="B2003" s="2" t="s">
        <v>68</v>
      </c>
      <c r="C2003" s="2" t="s">
        <v>49</v>
      </c>
      <c r="D2003" s="2" t="s">
        <v>43</v>
      </c>
      <c r="E2003" s="2">
        <v>995</v>
      </c>
      <c r="F2003" s="2">
        <v>1690</v>
      </c>
    </row>
    <row r="2004" spans="2:6" ht="15" hidden="1" customHeight="1" x14ac:dyDescent="0.3">
      <c r="B2004" s="2" t="s">
        <v>68</v>
      </c>
      <c r="C2004" s="2" t="s">
        <v>49</v>
      </c>
      <c r="D2004" s="2" t="s">
        <v>44</v>
      </c>
      <c r="E2004" s="2">
        <v>1014</v>
      </c>
      <c r="F2004" s="2">
        <v>1529</v>
      </c>
    </row>
    <row r="2005" spans="2:6" ht="15" hidden="1" customHeight="1" x14ac:dyDescent="0.3">
      <c r="B2005" s="2" t="s">
        <v>68</v>
      </c>
      <c r="C2005" s="2" t="s">
        <v>49</v>
      </c>
      <c r="D2005" s="2" t="s">
        <v>45</v>
      </c>
      <c r="E2005" s="2">
        <v>1021</v>
      </c>
      <c r="F2005" s="2">
        <v>1670</v>
      </c>
    </row>
    <row r="2006" spans="2:6" ht="15" hidden="1" customHeight="1" x14ac:dyDescent="0.3">
      <c r="B2006" s="2" t="s">
        <v>68</v>
      </c>
      <c r="C2006" s="2" t="s">
        <v>49</v>
      </c>
      <c r="D2006" s="2" t="s">
        <v>46</v>
      </c>
      <c r="E2006" s="2">
        <v>919</v>
      </c>
      <c r="F2006" s="2">
        <v>1522</v>
      </c>
    </row>
    <row r="2007" spans="2:6" ht="15" hidden="1" customHeight="1" x14ac:dyDescent="0.3">
      <c r="B2007" s="2" t="s">
        <v>68</v>
      </c>
      <c r="C2007" s="2" t="s">
        <v>49</v>
      </c>
      <c r="D2007" s="2" t="s">
        <v>47</v>
      </c>
      <c r="E2007" s="2">
        <v>953</v>
      </c>
      <c r="F2007" s="2">
        <v>1551</v>
      </c>
    </row>
    <row r="2008" spans="2:6" ht="15" hidden="1" customHeight="1" x14ac:dyDescent="0.3">
      <c r="B2008" s="2" t="s">
        <v>68</v>
      </c>
      <c r="C2008" s="2" t="s">
        <v>49</v>
      </c>
      <c r="D2008" s="2" t="s">
        <v>35</v>
      </c>
      <c r="E2008" s="2">
        <v>9483</v>
      </c>
      <c r="F2008" s="2">
        <v>14637</v>
      </c>
    </row>
    <row r="2009" spans="2:6" ht="15" hidden="1" customHeight="1" x14ac:dyDescent="0.3">
      <c r="B2009" s="2" t="s">
        <v>68</v>
      </c>
      <c r="C2009" s="2" t="s">
        <v>25</v>
      </c>
      <c r="D2009" s="2" t="s">
        <v>36</v>
      </c>
      <c r="E2009" s="2">
        <v>75111</v>
      </c>
      <c r="F2009" s="2">
        <v>158932</v>
      </c>
    </row>
    <row r="2010" spans="2:6" ht="15" hidden="1" customHeight="1" x14ac:dyDescent="0.3">
      <c r="B2010" s="2" t="s">
        <v>68</v>
      </c>
      <c r="C2010" s="2" t="s">
        <v>25</v>
      </c>
      <c r="D2010" s="2" t="s">
        <v>37</v>
      </c>
      <c r="E2010" s="2">
        <v>70844</v>
      </c>
      <c r="F2010" s="2">
        <v>150915</v>
      </c>
    </row>
    <row r="2011" spans="2:6" ht="15" hidden="1" customHeight="1" x14ac:dyDescent="0.3">
      <c r="B2011" s="2" t="s">
        <v>68</v>
      </c>
      <c r="C2011" s="2" t="s">
        <v>25</v>
      </c>
      <c r="D2011" s="2" t="s">
        <v>38</v>
      </c>
      <c r="E2011" s="2">
        <v>78873</v>
      </c>
      <c r="F2011" s="2">
        <v>166218</v>
      </c>
    </row>
    <row r="2012" spans="2:6" ht="15" hidden="1" customHeight="1" x14ac:dyDescent="0.3">
      <c r="B2012" s="2" t="s">
        <v>68</v>
      </c>
      <c r="C2012" s="2" t="s">
        <v>25</v>
      </c>
      <c r="D2012" s="2" t="s">
        <v>39</v>
      </c>
      <c r="E2012" s="2">
        <v>75994</v>
      </c>
      <c r="F2012" s="2">
        <v>160675</v>
      </c>
    </row>
    <row r="2013" spans="2:6" ht="15" hidden="1" customHeight="1" x14ac:dyDescent="0.3">
      <c r="B2013" s="2" t="s">
        <v>68</v>
      </c>
      <c r="C2013" s="2" t="s">
        <v>25</v>
      </c>
      <c r="D2013" s="2" t="s">
        <v>40</v>
      </c>
      <c r="E2013" s="2">
        <v>79523</v>
      </c>
      <c r="F2013" s="2">
        <v>168540</v>
      </c>
    </row>
    <row r="2014" spans="2:6" ht="15" hidden="1" customHeight="1" x14ac:dyDescent="0.3">
      <c r="B2014" s="2" t="s">
        <v>68</v>
      </c>
      <c r="C2014" s="2" t="s">
        <v>25</v>
      </c>
      <c r="D2014" s="2" t="s">
        <v>41</v>
      </c>
      <c r="E2014" s="2">
        <v>75887</v>
      </c>
      <c r="F2014" s="2">
        <v>160165</v>
      </c>
    </row>
    <row r="2015" spans="2:6" ht="15" hidden="1" customHeight="1" x14ac:dyDescent="0.3">
      <c r="B2015" s="2" t="s">
        <v>68</v>
      </c>
      <c r="C2015" s="2" t="s">
        <v>25</v>
      </c>
      <c r="D2015" s="2" t="s">
        <v>42</v>
      </c>
      <c r="E2015" s="2">
        <v>76613</v>
      </c>
      <c r="F2015" s="2">
        <v>161772</v>
      </c>
    </row>
    <row r="2016" spans="2:6" ht="15" hidden="1" customHeight="1" x14ac:dyDescent="0.3">
      <c r="B2016" s="2" t="s">
        <v>68</v>
      </c>
      <c r="C2016" s="2" t="s">
        <v>25</v>
      </c>
      <c r="D2016" s="2" t="s">
        <v>43</v>
      </c>
      <c r="E2016" s="2">
        <v>74970</v>
      </c>
      <c r="F2016" s="2">
        <v>158289</v>
      </c>
    </row>
    <row r="2017" spans="2:6" ht="15" hidden="1" customHeight="1" x14ac:dyDescent="0.3">
      <c r="B2017" s="2" t="s">
        <v>68</v>
      </c>
      <c r="C2017" s="2" t="s">
        <v>25</v>
      </c>
      <c r="D2017" s="2" t="s">
        <v>44</v>
      </c>
      <c r="E2017" s="2">
        <v>75620</v>
      </c>
      <c r="F2017" s="2">
        <v>160874</v>
      </c>
    </row>
    <row r="2018" spans="2:6" ht="15" hidden="1" customHeight="1" x14ac:dyDescent="0.3">
      <c r="B2018" s="2" t="s">
        <v>68</v>
      </c>
      <c r="C2018" s="2" t="s">
        <v>25</v>
      </c>
      <c r="D2018" s="2" t="s">
        <v>45</v>
      </c>
      <c r="E2018" s="2">
        <v>75682</v>
      </c>
      <c r="F2018" s="2">
        <v>159282</v>
      </c>
    </row>
    <row r="2019" spans="2:6" ht="15" hidden="1" customHeight="1" x14ac:dyDescent="0.3">
      <c r="B2019" s="2" t="s">
        <v>68</v>
      </c>
      <c r="C2019" s="2" t="s">
        <v>25</v>
      </c>
      <c r="D2019" s="2" t="s">
        <v>46</v>
      </c>
      <c r="E2019" s="2">
        <v>71573</v>
      </c>
      <c r="F2019" s="2">
        <v>152463</v>
      </c>
    </row>
    <row r="2020" spans="2:6" ht="15" hidden="1" customHeight="1" x14ac:dyDescent="0.3">
      <c r="B2020" s="2" t="s">
        <v>68</v>
      </c>
      <c r="C2020" s="2" t="s">
        <v>25</v>
      </c>
      <c r="D2020" s="2" t="s">
        <v>47</v>
      </c>
      <c r="E2020" s="2">
        <v>73646</v>
      </c>
      <c r="F2020" s="2">
        <v>156845</v>
      </c>
    </row>
    <row r="2021" spans="2:6" ht="15" hidden="1" customHeight="1" x14ac:dyDescent="0.3">
      <c r="B2021" s="2" t="s">
        <v>68</v>
      </c>
      <c r="C2021" s="2" t="s">
        <v>26</v>
      </c>
      <c r="D2021" s="2" t="s">
        <v>36</v>
      </c>
      <c r="E2021" s="2">
        <v>779</v>
      </c>
      <c r="F2021" s="2">
        <v>1310</v>
      </c>
    </row>
    <row r="2022" spans="2:6" ht="15" hidden="1" customHeight="1" x14ac:dyDescent="0.3">
      <c r="B2022" s="2" t="s">
        <v>68</v>
      </c>
      <c r="C2022" s="2" t="s">
        <v>26</v>
      </c>
      <c r="D2022" s="2" t="s">
        <v>37</v>
      </c>
      <c r="E2022" s="2">
        <v>703</v>
      </c>
      <c r="F2022" s="2">
        <v>1123</v>
      </c>
    </row>
    <row r="2023" spans="2:6" ht="15" hidden="1" customHeight="1" x14ac:dyDescent="0.3">
      <c r="B2023" s="2" t="s">
        <v>68</v>
      </c>
      <c r="C2023" s="2" t="s">
        <v>26</v>
      </c>
      <c r="D2023" s="2" t="s">
        <v>38</v>
      </c>
      <c r="E2023" s="2">
        <v>768</v>
      </c>
      <c r="F2023" s="2">
        <v>1404</v>
      </c>
    </row>
    <row r="2024" spans="2:6" ht="15" hidden="1" customHeight="1" x14ac:dyDescent="0.3">
      <c r="B2024" s="2" t="s">
        <v>68</v>
      </c>
      <c r="C2024" s="2" t="s">
        <v>26</v>
      </c>
      <c r="D2024" s="2" t="s">
        <v>39</v>
      </c>
      <c r="E2024" s="2">
        <v>824</v>
      </c>
      <c r="F2024" s="2">
        <v>1437</v>
      </c>
    </row>
    <row r="2025" spans="2:6" ht="15" hidden="1" customHeight="1" x14ac:dyDescent="0.3">
      <c r="B2025" s="2" t="s">
        <v>68</v>
      </c>
      <c r="C2025" s="2" t="s">
        <v>26</v>
      </c>
      <c r="D2025" s="2" t="s">
        <v>40</v>
      </c>
      <c r="E2025" s="2">
        <v>829</v>
      </c>
      <c r="F2025" s="2">
        <v>1525</v>
      </c>
    </row>
    <row r="2026" spans="2:6" ht="15" hidden="1" customHeight="1" x14ac:dyDescent="0.3">
      <c r="B2026" s="2" t="s">
        <v>68</v>
      </c>
      <c r="C2026" s="2" t="s">
        <v>26</v>
      </c>
      <c r="D2026" s="2" t="s">
        <v>41</v>
      </c>
      <c r="E2026" s="2">
        <v>790</v>
      </c>
      <c r="F2026" s="2">
        <v>1384</v>
      </c>
    </row>
    <row r="2027" spans="2:6" ht="15" hidden="1" customHeight="1" x14ac:dyDescent="0.3">
      <c r="B2027" s="2" t="s">
        <v>68</v>
      </c>
      <c r="C2027" s="2" t="s">
        <v>26</v>
      </c>
      <c r="D2027" s="2" t="s">
        <v>42</v>
      </c>
      <c r="E2027" s="2">
        <v>872</v>
      </c>
      <c r="F2027" s="2">
        <v>1449</v>
      </c>
    </row>
    <row r="2028" spans="2:6" ht="15" hidden="1" customHeight="1" x14ac:dyDescent="0.3">
      <c r="B2028" s="2" t="s">
        <v>68</v>
      </c>
      <c r="C2028" s="2" t="s">
        <v>26</v>
      </c>
      <c r="D2028" s="2" t="s">
        <v>43</v>
      </c>
      <c r="E2028" s="2">
        <v>887</v>
      </c>
      <c r="F2028" s="2">
        <v>1571</v>
      </c>
    </row>
    <row r="2029" spans="2:6" ht="15" hidden="1" customHeight="1" x14ac:dyDescent="0.3">
      <c r="B2029" s="2" t="s">
        <v>68</v>
      </c>
      <c r="C2029" s="2" t="s">
        <v>26</v>
      </c>
      <c r="D2029" s="2" t="s">
        <v>44</v>
      </c>
      <c r="E2029" s="2">
        <v>860</v>
      </c>
      <c r="F2029" s="2">
        <v>1574</v>
      </c>
    </row>
    <row r="2030" spans="2:6" ht="15" hidden="1" customHeight="1" x14ac:dyDescent="0.3">
      <c r="B2030" s="2" t="s">
        <v>68</v>
      </c>
      <c r="C2030" s="2" t="s">
        <v>26</v>
      </c>
      <c r="D2030" s="2" t="s">
        <v>45</v>
      </c>
      <c r="E2030" s="2">
        <v>863</v>
      </c>
      <c r="F2030" s="2">
        <v>1490</v>
      </c>
    </row>
    <row r="2031" spans="2:6" ht="15" hidden="1" customHeight="1" x14ac:dyDescent="0.3">
      <c r="B2031" s="2" t="s">
        <v>68</v>
      </c>
      <c r="C2031" s="2" t="s">
        <v>26</v>
      </c>
      <c r="D2031" s="2" t="s">
        <v>46</v>
      </c>
      <c r="E2031" s="2">
        <v>835</v>
      </c>
      <c r="F2031" s="2">
        <v>1485</v>
      </c>
    </row>
    <row r="2032" spans="2:6" ht="15" hidden="1" customHeight="1" x14ac:dyDescent="0.3">
      <c r="B2032" s="2" t="s">
        <v>68</v>
      </c>
      <c r="C2032" s="2" t="s">
        <v>26</v>
      </c>
      <c r="D2032" s="2" t="s">
        <v>47</v>
      </c>
      <c r="E2032" s="2">
        <v>770</v>
      </c>
      <c r="F2032" s="2">
        <v>1444</v>
      </c>
    </row>
    <row r="2033" spans="2:6" ht="15" hidden="1" customHeight="1" x14ac:dyDescent="0.3">
      <c r="B2033" s="2" t="s">
        <v>69</v>
      </c>
      <c r="C2033" s="2" t="s">
        <v>0</v>
      </c>
      <c r="D2033" s="2" t="s">
        <v>36</v>
      </c>
      <c r="E2033" s="2">
        <v>680</v>
      </c>
      <c r="F2033" s="2">
        <v>1139</v>
      </c>
    </row>
    <row r="2034" spans="2:6" ht="15" hidden="1" customHeight="1" x14ac:dyDescent="0.3">
      <c r="B2034" s="2" t="s">
        <v>69</v>
      </c>
      <c r="C2034" s="2" t="s">
        <v>0</v>
      </c>
      <c r="D2034" s="2" t="s">
        <v>37</v>
      </c>
      <c r="E2034" s="2">
        <v>597</v>
      </c>
      <c r="F2034" s="2">
        <v>1043</v>
      </c>
    </row>
    <row r="2035" spans="2:6" ht="15" hidden="1" customHeight="1" x14ac:dyDescent="0.3">
      <c r="B2035" s="2" t="s">
        <v>69</v>
      </c>
      <c r="C2035" s="2" t="s">
        <v>0</v>
      </c>
      <c r="D2035" s="2" t="s">
        <v>38</v>
      </c>
      <c r="E2035" s="2">
        <v>668</v>
      </c>
      <c r="F2035" s="2">
        <v>1106</v>
      </c>
    </row>
    <row r="2036" spans="2:6" ht="15" hidden="1" customHeight="1" x14ac:dyDescent="0.3">
      <c r="B2036" s="2" t="s">
        <v>69</v>
      </c>
      <c r="C2036" s="2" t="s">
        <v>0</v>
      </c>
      <c r="D2036" s="2" t="s">
        <v>39</v>
      </c>
      <c r="E2036" s="2">
        <v>717</v>
      </c>
      <c r="F2036" s="2">
        <v>1230</v>
      </c>
    </row>
    <row r="2037" spans="2:6" ht="15" hidden="1" customHeight="1" x14ac:dyDescent="0.3">
      <c r="B2037" s="2" t="s">
        <v>69</v>
      </c>
      <c r="C2037" s="2" t="s">
        <v>0</v>
      </c>
      <c r="D2037" s="2" t="s">
        <v>40</v>
      </c>
      <c r="E2037" s="2">
        <v>765</v>
      </c>
      <c r="F2037" s="2">
        <v>1260</v>
      </c>
    </row>
    <row r="2038" spans="2:6" ht="15" hidden="1" customHeight="1" x14ac:dyDescent="0.3">
      <c r="B2038" s="2" t="s">
        <v>69</v>
      </c>
      <c r="C2038" s="2" t="s">
        <v>0</v>
      </c>
      <c r="D2038" s="2" t="s">
        <v>41</v>
      </c>
      <c r="E2038" s="2">
        <v>717</v>
      </c>
      <c r="F2038" s="2">
        <v>1149</v>
      </c>
    </row>
    <row r="2039" spans="2:6" ht="15" hidden="1" customHeight="1" x14ac:dyDescent="0.3">
      <c r="B2039" s="2" t="s">
        <v>69</v>
      </c>
      <c r="C2039" s="2" t="s">
        <v>0</v>
      </c>
      <c r="D2039" s="2" t="s">
        <v>42</v>
      </c>
      <c r="E2039" s="2">
        <v>685</v>
      </c>
      <c r="F2039" s="2">
        <v>1091</v>
      </c>
    </row>
    <row r="2040" spans="2:6" ht="15" hidden="1" customHeight="1" x14ac:dyDescent="0.3">
      <c r="B2040" s="2" t="s">
        <v>69</v>
      </c>
      <c r="C2040" s="2" t="s">
        <v>0</v>
      </c>
      <c r="D2040" s="2" t="s">
        <v>43</v>
      </c>
      <c r="E2040" s="2">
        <v>664</v>
      </c>
      <c r="F2040" s="2">
        <v>1074</v>
      </c>
    </row>
    <row r="2041" spans="2:6" ht="15" hidden="1" customHeight="1" x14ac:dyDescent="0.3">
      <c r="B2041" s="2" t="s">
        <v>69</v>
      </c>
      <c r="C2041" s="2" t="s">
        <v>0</v>
      </c>
      <c r="D2041" s="2" t="s">
        <v>44</v>
      </c>
      <c r="E2041" s="2">
        <v>724</v>
      </c>
      <c r="F2041" s="2">
        <v>1145</v>
      </c>
    </row>
    <row r="2042" spans="2:6" ht="15" hidden="1" customHeight="1" x14ac:dyDescent="0.3">
      <c r="B2042" s="2" t="s">
        <v>69</v>
      </c>
      <c r="C2042" s="2" t="s">
        <v>0</v>
      </c>
      <c r="D2042" s="2" t="s">
        <v>45</v>
      </c>
      <c r="E2042" s="2">
        <v>717</v>
      </c>
      <c r="F2042" s="2">
        <v>1244</v>
      </c>
    </row>
    <row r="2043" spans="2:6" ht="15" hidden="1" customHeight="1" x14ac:dyDescent="0.3">
      <c r="B2043" s="2" t="s">
        <v>69</v>
      </c>
      <c r="C2043" s="2" t="s">
        <v>0</v>
      </c>
      <c r="D2043" s="2" t="s">
        <v>46</v>
      </c>
      <c r="E2043" s="2">
        <v>673</v>
      </c>
      <c r="F2043" s="2">
        <v>1181</v>
      </c>
    </row>
    <row r="2044" spans="2:6" ht="15" hidden="1" customHeight="1" x14ac:dyDescent="0.3">
      <c r="B2044" s="2" t="s">
        <v>69</v>
      </c>
      <c r="C2044" s="2" t="s">
        <v>0</v>
      </c>
      <c r="D2044" s="2" t="s">
        <v>47</v>
      </c>
      <c r="E2044" s="2">
        <v>663</v>
      </c>
      <c r="F2044" s="2">
        <v>1132</v>
      </c>
    </row>
    <row r="2045" spans="2:6" ht="15" hidden="1" customHeight="1" x14ac:dyDescent="0.3">
      <c r="B2045" s="2" t="s">
        <v>69</v>
      </c>
      <c r="C2045" s="2" t="s">
        <v>1</v>
      </c>
      <c r="D2045" s="2" t="s">
        <v>36</v>
      </c>
      <c r="E2045" s="2">
        <v>2376</v>
      </c>
      <c r="F2045" s="2">
        <v>4576</v>
      </c>
    </row>
    <row r="2046" spans="2:6" ht="15" hidden="1" customHeight="1" x14ac:dyDescent="0.3">
      <c r="B2046" s="2" t="s">
        <v>69</v>
      </c>
      <c r="C2046" s="2" t="s">
        <v>1</v>
      </c>
      <c r="D2046" s="2" t="s">
        <v>37</v>
      </c>
      <c r="E2046" s="2">
        <v>2102</v>
      </c>
      <c r="F2046" s="2">
        <v>4173</v>
      </c>
    </row>
    <row r="2047" spans="2:6" ht="15" hidden="1" customHeight="1" x14ac:dyDescent="0.3">
      <c r="B2047" s="2" t="s">
        <v>69</v>
      </c>
      <c r="C2047" s="2" t="s">
        <v>1</v>
      </c>
      <c r="D2047" s="2" t="s">
        <v>38</v>
      </c>
      <c r="E2047" s="2">
        <v>2446</v>
      </c>
      <c r="F2047" s="2">
        <v>4729</v>
      </c>
    </row>
    <row r="2048" spans="2:6" ht="15" hidden="1" customHeight="1" x14ac:dyDescent="0.3">
      <c r="B2048" s="2" t="s">
        <v>69</v>
      </c>
      <c r="C2048" s="2" t="s">
        <v>1</v>
      </c>
      <c r="D2048" s="2" t="s">
        <v>39</v>
      </c>
      <c r="E2048" s="2">
        <v>2404</v>
      </c>
      <c r="F2048" s="2">
        <v>4505</v>
      </c>
    </row>
    <row r="2049" spans="2:6" ht="15" hidden="1" customHeight="1" x14ac:dyDescent="0.3">
      <c r="B2049" s="2" t="s">
        <v>69</v>
      </c>
      <c r="C2049" s="2" t="s">
        <v>1</v>
      </c>
      <c r="D2049" s="2" t="s">
        <v>40</v>
      </c>
      <c r="E2049" s="2">
        <v>2527</v>
      </c>
      <c r="F2049" s="2">
        <v>4768</v>
      </c>
    </row>
    <row r="2050" spans="2:6" ht="15" hidden="1" customHeight="1" x14ac:dyDescent="0.3">
      <c r="B2050" s="2" t="s">
        <v>69</v>
      </c>
      <c r="C2050" s="2" t="s">
        <v>1</v>
      </c>
      <c r="D2050" s="2" t="s">
        <v>41</v>
      </c>
      <c r="E2050" s="2">
        <v>2495</v>
      </c>
      <c r="F2050" s="2">
        <v>4632</v>
      </c>
    </row>
    <row r="2051" spans="2:6" ht="15" hidden="1" customHeight="1" x14ac:dyDescent="0.3">
      <c r="B2051" s="2" t="s">
        <v>69</v>
      </c>
      <c r="C2051" s="2" t="s">
        <v>1</v>
      </c>
      <c r="D2051" s="2" t="s">
        <v>42</v>
      </c>
      <c r="E2051" s="2">
        <v>2451</v>
      </c>
      <c r="F2051" s="2">
        <v>4652</v>
      </c>
    </row>
    <row r="2052" spans="2:6" ht="15" hidden="1" customHeight="1" x14ac:dyDescent="0.3">
      <c r="B2052" s="2" t="s">
        <v>69</v>
      </c>
      <c r="C2052" s="2" t="s">
        <v>1</v>
      </c>
      <c r="D2052" s="2" t="s">
        <v>43</v>
      </c>
      <c r="E2052" s="2">
        <v>2421</v>
      </c>
      <c r="F2052" s="2">
        <v>4553</v>
      </c>
    </row>
    <row r="2053" spans="2:6" ht="15" hidden="1" customHeight="1" x14ac:dyDescent="0.3">
      <c r="B2053" s="2" t="s">
        <v>69</v>
      </c>
      <c r="C2053" s="2" t="s">
        <v>1</v>
      </c>
      <c r="D2053" s="2" t="s">
        <v>44</v>
      </c>
      <c r="E2053" s="2">
        <v>2336</v>
      </c>
      <c r="F2053" s="2">
        <v>4469</v>
      </c>
    </row>
    <row r="2054" spans="2:6" ht="15" hidden="1" customHeight="1" x14ac:dyDescent="0.3">
      <c r="B2054" s="2" t="s">
        <v>69</v>
      </c>
      <c r="C2054" s="2" t="s">
        <v>1</v>
      </c>
      <c r="D2054" s="2" t="s">
        <v>45</v>
      </c>
      <c r="E2054" s="2">
        <v>2535</v>
      </c>
      <c r="F2054" s="2">
        <v>4779</v>
      </c>
    </row>
    <row r="2055" spans="2:6" ht="15" hidden="1" customHeight="1" x14ac:dyDescent="0.3">
      <c r="B2055" s="2" t="s">
        <v>69</v>
      </c>
      <c r="C2055" s="2" t="s">
        <v>1</v>
      </c>
      <c r="D2055" s="2" t="s">
        <v>46</v>
      </c>
      <c r="E2055" s="2">
        <v>2319</v>
      </c>
      <c r="F2055" s="2">
        <v>4112</v>
      </c>
    </row>
    <row r="2056" spans="2:6" ht="15" hidden="1" customHeight="1" x14ac:dyDescent="0.3">
      <c r="B2056" s="2" t="s">
        <v>69</v>
      </c>
      <c r="C2056" s="2" t="s">
        <v>1</v>
      </c>
      <c r="D2056" s="2" t="s">
        <v>47</v>
      </c>
      <c r="E2056" s="2">
        <v>2347</v>
      </c>
      <c r="F2056" s="2">
        <v>4307</v>
      </c>
    </row>
    <row r="2057" spans="2:6" ht="15" hidden="1" customHeight="1" x14ac:dyDescent="0.3">
      <c r="B2057" s="2" t="s">
        <v>69</v>
      </c>
      <c r="C2057" s="2" t="s">
        <v>2</v>
      </c>
      <c r="D2057" s="2" t="s">
        <v>36</v>
      </c>
      <c r="E2057" s="2">
        <v>3369</v>
      </c>
      <c r="F2057" s="2">
        <v>6022</v>
      </c>
    </row>
    <row r="2058" spans="2:6" ht="15" hidden="1" customHeight="1" x14ac:dyDescent="0.3">
      <c r="B2058" s="2" t="s">
        <v>69</v>
      </c>
      <c r="C2058" s="2" t="s">
        <v>2</v>
      </c>
      <c r="D2058" s="2" t="s">
        <v>37</v>
      </c>
      <c r="E2058" s="2">
        <v>3021</v>
      </c>
      <c r="F2058" s="2">
        <v>5507</v>
      </c>
    </row>
    <row r="2059" spans="2:6" ht="15" hidden="1" customHeight="1" x14ac:dyDescent="0.3">
      <c r="B2059" s="2" t="s">
        <v>69</v>
      </c>
      <c r="C2059" s="2" t="s">
        <v>2</v>
      </c>
      <c r="D2059" s="2" t="s">
        <v>38</v>
      </c>
      <c r="E2059" s="2">
        <v>3414</v>
      </c>
      <c r="F2059" s="2">
        <v>6235</v>
      </c>
    </row>
    <row r="2060" spans="2:6" ht="15" hidden="1" customHeight="1" x14ac:dyDescent="0.3">
      <c r="B2060" s="2" t="s">
        <v>69</v>
      </c>
      <c r="C2060" s="2" t="s">
        <v>2</v>
      </c>
      <c r="D2060" s="2" t="s">
        <v>39</v>
      </c>
      <c r="E2060" s="2">
        <v>3254</v>
      </c>
      <c r="F2060" s="2">
        <v>6167</v>
      </c>
    </row>
    <row r="2061" spans="2:6" ht="15" hidden="1" customHeight="1" x14ac:dyDescent="0.3">
      <c r="B2061" s="2" t="s">
        <v>69</v>
      </c>
      <c r="C2061" s="2" t="s">
        <v>2</v>
      </c>
      <c r="D2061" s="2" t="s">
        <v>40</v>
      </c>
      <c r="E2061" s="2">
        <v>3323</v>
      </c>
      <c r="F2061" s="2">
        <v>5992</v>
      </c>
    </row>
    <row r="2062" spans="2:6" ht="15" hidden="1" customHeight="1" x14ac:dyDescent="0.3">
      <c r="B2062" s="2" t="s">
        <v>69</v>
      </c>
      <c r="C2062" s="2" t="s">
        <v>2</v>
      </c>
      <c r="D2062" s="2" t="s">
        <v>41</v>
      </c>
      <c r="E2062" s="2">
        <v>3246</v>
      </c>
      <c r="F2062" s="2">
        <v>5880</v>
      </c>
    </row>
    <row r="2063" spans="2:6" ht="15" hidden="1" customHeight="1" x14ac:dyDescent="0.3">
      <c r="B2063" s="2" t="s">
        <v>69</v>
      </c>
      <c r="C2063" s="2" t="s">
        <v>2</v>
      </c>
      <c r="D2063" s="2" t="s">
        <v>42</v>
      </c>
      <c r="E2063" s="2">
        <v>3316</v>
      </c>
      <c r="F2063" s="2">
        <v>5732</v>
      </c>
    </row>
    <row r="2064" spans="2:6" ht="15" hidden="1" customHeight="1" x14ac:dyDescent="0.3">
      <c r="B2064" s="2" t="s">
        <v>69</v>
      </c>
      <c r="C2064" s="2" t="s">
        <v>2</v>
      </c>
      <c r="D2064" s="2" t="s">
        <v>43</v>
      </c>
      <c r="E2064" s="2">
        <v>3405</v>
      </c>
      <c r="F2064" s="2">
        <v>6080</v>
      </c>
    </row>
    <row r="2065" spans="2:6" ht="15" hidden="1" customHeight="1" x14ac:dyDescent="0.3">
      <c r="B2065" s="2" t="s">
        <v>69</v>
      </c>
      <c r="C2065" s="2" t="s">
        <v>2</v>
      </c>
      <c r="D2065" s="2" t="s">
        <v>44</v>
      </c>
      <c r="E2065" s="2">
        <v>3607</v>
      </c>
      <c r="F2065" s="2">
        <v>6649</v>
      </c>
    </row>
    <row r="2066" spans="2:6" ht="15" hidden="1" customHeight="1" x14ac:dyDescent="0.3">
      <c r="B2066" s="2" t="s">
        <v>69</v>
      </c>
      <c r="C2066" s="2" t="s">
        <v>2</v>
      </c>
      <c r="D2066" s="2" t="s">
        <v>45</v>
      </c>
      <c r="E2066" s="2">
        <v>3594</v>
      </c>
      <c r="F2066" s="2">
        <v>6578</v>
      </c>
    </row>
    <row r="2067" spans="2:6" ht="15" hidden="1" customHeight="1" x14ac:dyDescent="0.3">
      <c r="B2067" s="2" t="s">
        <v>69</v>
      </c>
      <c r="C2067" s="2" t="s">
        <v>2</v>
      </c>
      <c r="D2067" s="2" t="s">
        <v>46</v>
      </c>
      <c r="E2067" s="2">
        <v>3491</v>
      </c>
      <c r="F2067" s="2">
        <v>6259</v>
      </c>
    </row>
    <row r="2068" spans="2:6" ht="15" hidden="1" customHeight="1" x14ac:dyDescent="0.3">
      <c r="B2068" s="2" t="s">
        <v>69</v>
      </c>
      <c r="C2068" s="2" t="s">
        <v>2</v>
      </c>
      <c r="D2068" s="2" t="s">
        <v>47</v>
      </c>
      <c r="E2068" s="2">
        <v>3469</v>
      </c>
      <c r="F2068" s="2">
        <v>6270</v>
      </c>
    </row>
    <row r="2069" spans="2:6" ht="15" hidden="1" customHeight="1" x14ac:dyDescent="0.3">
      <c r="B2069" s="2" t="s">
        <v>69</v>
      </c>
      <c r="C2069" s="2" t="s">
        <v>3</v>
      </c>
      <c r="D2069" s="2" t="s">
        <v>36</v>
      </c>
      <c r="E2069" s="2">
        <v>660</v>
      </c>
      <c r="F2069" s="2">
        <v>1200</v>
      </c>
    </row>
    <row r="2070" spans="2:6" ht="15" hidden="1" customHeight="1" x14ac:dyDescent="0.3">
      <c r="B2070" s="2" t="s">
        <v>69</v>
      </c>
      <c r="C2070" s="2" t="s">
        <v>3</v>
      </c>
      <c r="D2070" s="2" t="s">
        <v>37</v>
      </c>
      <c r="E2070" s="2">
        <v>605</v>
      </c>
      <c r="F2070" s="2">
        <v>1106</v>
      </c>
    </row>
    <row r="2071" spans="2:6" ht="15" hidden="1" customHeight="1" x14ac:dyDescent="0.3">
      <c r="B2071" s="2" t="s">
        <v>69</v>
      </c>
      <c r="C2071" s="2" t="s">
        <v>3</v>
      </c>
      <c r="D2071" s="2" t="s">
        <v>38</v>
      </c>
      <c r="E2071" s="2">
        <v>644</v>
      </c>
      <c r="F2071" s="2">
        <v>1117</v>
      </c>
    </row>
    <row r="2072" spans="2:6" ht="15" hidden="1" customHeight="1" x14ac:dyDescent="0.3">
      <c r="B2072" s="2" t="s">
        <v>69</v>
      </c>
      <c r="C2072" s="2" t="s">
        <v>3</v>
      </c>
      <c r="D2072" s="2" t="s">
        <v>39</v>
      </c>
      <c r="E2072" s="2">
        <v>597</v>
      </c>
      <c r="F2072" s="2">
        <v>1087</v>
      </c>
    </row>
    <row r="2073" spans="2:6" ht="15" hidden="1" customHeight="1" x14ac:dyDescent="0.3">
      <c r="B2073" s="2" t="s">
        <v>69</v>
      </c>
      <c r="C2073" s="2" t="s">
        <v>3</v>
      </c>
      <c r="D2073" s="2" t="s">
        <v>40</v>
      </c>
      <c r="E2073" s="2">
        <v>663</v>
      </c>
      <c r="F2073" s="2">
        <v>1237</v>
      </c>
    </row>
    <row r="2074" spans="2:6" ht="15" hidden="1" customHeight="1" x14ac:dyDescent="0.3">
      <c r="B2074" s="2" t="s">
        <v>69</v>
      </c>
      <c r="C2074" s="2" t="s">
        <v>3</v>
      </c>
      <c r="D2074" s="2" t="s">
        <v>41</v>
      </c>
      <c r="E2074" s="2">
        <v>609</v>
      </c>
      <c r="F2074" s="2">
        <v>1183</v>
      </c>
    </row>
    <row r="2075" spans="2:6" ht="15" hidden="1" customHeight="1" x14ac:dyDescent="0.3">
      <c r="B2075" s="2" t="s">
        <v>69</v>
      </c>
      <c r="C2075" s="2" t="s">
        <v>3</v>
      </c>
      <c r="D2075" s="2" t="s">
        <v>42</v>
      </c>
      <c r="E2075" s="2">
        <v>629</v>
      </c>
      <c r="F2075" s="2">
        <v>1050</v>
      </c>
    </row>
    <row r="2076" spans="2:6" ht="15" hidden="1" customHeight="1" x14ac:dyDescent="0.3">
      <c r="B2076" s="2" t="s">
        <v>69</v>
      </c>
      <c r="C2076" s="2" t="s">
        <v>3</v>
      </c>
      <c r="D2076" s="2" t="s">
        <v>43</v>
      </c>
      <c r="E2076" s="2">
        <v>657</v>
      </c>
      <c r="F2076" s="2">
        <v>1149</v>
      </c>
    </row>
    <row r="2077" spans="2:6" ht="15" hidden="1" customHeight="1" x14ac:dyDescent="0.3">
      <c r="B2077" s="2" t="s">
        <v>69</v>
      </c>
      <c r="C2077" s="2" t="s">
        <v>3</v>
      </c>
      <c r="D2077" s="2" t="s">
        <v>44</v>
      </c>
      <c r="E2077" s="2">
        <v>704</v>
      </c>
      <c r="F2077" s="2">
        <v>1261</v>
      </c>
    </row>
    <row r="2078" spans="2:6" ht="15" hidden="1" customHeight="1" x14ac:dyDescent="0.3">
      <c r="B2078" s="2" t="s">
        <v>69</v>
      </c>
      <c r="C2078" s="2" t="s">
        <v>3</v>
      </c>
      <c r="D2078" s="2" t="s">
        <v>45</v>
      </c>
      <c r="E2078" s="2">
        <v>677</v>
      </c>
      <c r="F2078" s="2">
        <v>1242</v>
      </c>
    </row>
    <row r="2079" spans="2:6" ht="15" hidden="1" customHeight="1" x14ac:dyDescent="0.3">
      <c r="B2079" s="2" t="s">
        <v>69</v>
      </c>
      <c r="C2079" s="2" t="s">
        <v>3</v>
      </c>
      <c r="D2079" s="2" t="s">
        <v>46</v>
      </c>
      <c r="E2079" s="2">
        <v>675</v>
      </c>
      <c r="F2079" s="2">
        <v>1282</v>
      </c>
    </row>
    <row r="2080" spans="2:6" ht="15" hidden="1" customHeight="1" x14ac:dyDescent="0.3">
      <c r="B2080" s="2" t="s">
        <v>69</v>
      </c>
      <c r="C2080" s="2" t="s">
        <v>3</v>
      </c>
      <c r="D2080" s="2" t="s">
        <v>47</v>
      </c>
      <c r="E2080" s="2">
        <v>735</v>
      </c>
      <c r="F2080" s="2">
        <v>1413</v>
      </c>
    </row>
    <row r="2081" spans="2:6" ht="15" hidden="1" customHeight="1" x14ac:dyDescent="0.3">
      <c r="B2081" s="2" t="s">
        <v>69</v>
      </c>
      <c r="C2081" s="2" t="s">
        <v>4</v>
      </c>
      <c r="D2081" s="2" t="s">
        <v>36</v>
      </c>
      <c r="E2081" s="2">
        <v>9570</v>
      </c>
      <c r="F2081" s="2">
        <v>18602</v>
      </c>
    </row>
    <row r="2082" spans="2:6" ht="15" hidden="1" customHeight="1" x14ac:dyDescent="0.3">
      <c r="B2082" s="2" t="s">
        <v>69</v>
      </c>
      <c r="C2082" s="2" t="s">
        <v>4</v>
      </c>
      <c r="D2082" s="2" t="s">
        <v>37</v>
      </c>
      <c r="E2082" s="2">
        <v>9190</v>
      </c>
      <c r="F2082" s="2">
        <v>17963</v>
      </c>
    </row>
    <row r="2083" spans="2:6" ht="15" hidden="1" customHeight="1" x14ac:dyDescent="0.3">
      <c r="B2083" s="2" t="s">
        <v>69</v>
      </c>
      <c r="C2083" s="2" t="s">
        <v>4</v>
      </c>
      <c r="D2083" s="2" t="s">
        <v>38</v>
      </c>
      <c r="E2083" s="2">
        <v>10557</v>
      </c>
      <c r="F2083" s="2">
        <v>20494</v>
      </c>
    </row>
    <row r="2084" spans="2:6" ht="15" hidden="1" customHeight="1" x14ac:dyDescent="0.3">
      <c r="B2084" s="2" t="s">
        <v>69</v>
      </c>
      <c r="C2084" s="2" t="s">
        <v>4</v>
      </c>
      <c r="D2084" s="2" t="s">
        <v>39</v>
      </c>
      <c r="E2084" s="2">
        <v>10325</v>
      </c>
      <c r="F2084" s="2">
        <v>19896</v>
      </c>
    </row>
    <row r="2085" spans="2:6" ht="15" hidden="1" customHeight="1" x14ac:dyDescent="0.3">
      <c r="B2085" s="2" t="s">
        <v>69</v>
      </c>
      <c r="C2085" s="2" t="s">
        <v>4</v>
      </c>
      <c r="D2085" s="2" t="s">
        <v>40</v>
      </c>
      <c r="E2085" s="2">
        <v>10717</v>
      </c>
      <c r="F2085" s="2">
        <v>21194</v>
      </c>
    </row>
    <row r="2086" spans="2:6" ht="15" hidden="1" customHeight="1" x14ac:dyDescent="0.3">
      <c r="B2086" s="2" t="s">
        <v>69</v>
      </c>
      <c r="C2086" s="2" t="s">
        <v>4</v>
      </c>
      <c r="D2086" s="2" t="s">
        <v>41</v>
      </c>
      <c r="E2086" s="2">
        <v>10189</v>
      </c>
      <c r="F2086" s="2">
        <v>19861</v>
      </c>
    </row>
    <row r="2087" spans="2:6" ht="15" hidden="1" customHeight="1" x14ac:dyDescent="0.3">
      <c r="B2087" s="2" t="s">
        <v>69</v>
      </c>
      <c r="C2087" s="2" t="s">
        <v>4</v>
      </c>
      <c r="D2087" s="2" t="s">
        <v>42</v>
      </c>
      <c r="E2087" s="2">
        <v>9981</v>
      </c>
      <c r="F2087" s="2">
        <v>19457</v>
      </c>
    </row>
    <row r="2088" spans="2:6" ht="15" hidden="1" customHeight="1" x14ac:dyDescent="0.3">
      <c r="B2088" s="2" t="s">
        <v>69</v>
      </c>
      <c r="C2088" s="2" t="s">
        <v>4</v>
      </c>
      <c r="D2088" s="2" t="s">
        <v>43</v>
      </c>
      <c r="E2088" s="2">
        <v>9742</v>
      </c>
      <c r="F2088" s="2">
        <v>19055</v>
      </c>
    </row>
    <row r="2089" spans="2:6" ht="15" hidden="1" customHeight="1" x14ac:dyDescent="0.3">
      <c r="B2089" s="2" t="s">
        <v>69</v>
      </c>
      <c r="C2089" s="2" t="s">
        <v>4</v>
      </c>
      <c r="D2089" s="2" t="s">
        <v>44</v>
      </c>
      <c r="E2089" s="2">
        <v>9812</v>
      </c>
      <c r="F2089" s="2">
        <v>19082</v>
      </c>
    </row>
    <row r="2090" spans="2:6" ht="15" hidden="1" customHeight="1" x14ac:dyDescent="0.3">
      <c r="B2090" s="2" t="s">
        <v>69</v>
      </c>
      <c r="C2090" s="2" t="s">
        <v>4</v>
      </c>
      <c r="D2090" s="2" t="s">
        <v>45</v>
      </c>
      <c r="E2090" s="2">
        <v>9792</v>
      </c>
      <c r="F2090" s="2">
        <v>19011</v>
      </c>
    </row>
    <row r="2091" spans="2:6" ht="15" hidden="1" customHeight="1" x14ac:dyDescent="0.3">
      <c r="B2091" s="2" t="s">
        <v>69</v>
      </c>
      <c r="C2091" s="2" t="s">
        <v>4</v>
      </c>
      <c r="D2091" s="2" t="s">
        <v>46</v>
      </c>
      <c r="E2091" s="2">
        <v>9334</v>
      </c>
      <c r="F2091" s="2">
        <v>17932</v>
      </c>
    </row>
    <row r="2092" spans="2:6" ht="15" hidden="1" customHeight="1" x14ac:dyDescent="0.3">
      <c r="B2092" s="2" t="s">
        <v>69</v>
      </c>
      <c r="C2092" s="2" t="s">
        <v>4</v>
      </c>
      <c r="D2092" s="2" t="s">
        <v>47</v>
      </c>
      <c r="E2092" s="2">
        <v>9585</v>
      </c>
      <c r="F2092" s="2">
        <v>18660</v>
      </c>
    </row>
    <row r="2093" spans="2:6" ht="15" hidden="1" customHeight="1" x14ac:dyDescent="0.3">
      <c r="B2093" s="2" t="s">
        <v>69</v>
      </c>
      <c r="C2093" s="2" t="s">
        <v>5</v>
      </c>
      <c r="D2093" s="2" t="s">
        <v>36</v>
      </c>
      <c r="E2093" s="2">
        <v>8318</v>
      </c>
      <c r="F2093" s="2">
        <v>14744</v>
      </c>
    </row>
    <row r="2094" spans="2:6" ht="15" hidden="1" customHeight="1" x14ac:dyDescent="0.3">
      <c r="B2094" s="2" t="s">
        <v>69</v>
      </c>
      <c r="C2094" s="2" t="s">
        <v>5</v>
      </c>
      <c r="D2094" s="2" t="s">
        <v>37</v>
      </c>
      <c r="E2094" s="2">
        <v>7641</v>
      </c>
      <c r="F2094" s="2">
        <v>13960</v>
      </c>
    </row>
    <row r="2095" spans="2:6" ht="15" hidden="1" customHeight="1" x14ac:dyDescent="0.3">
      <c r="B2095" s="2" t="s">
        <v>69</v>
      </c>
      <c r="C2095" s="2" t="s">
        <v>5</v>
      </c>
      <c r="D2095" s="2" t="s">
        <v>38</v>
      </c>
      <c r="E2095" s="2">
        <v>8670</v>
      </c>
      <c r="F2095" s="2">
        <v>15588</v>
      </c>
    </row>
    <row r="2096" spans="2:6" ht="15" hidden="1" customHeight="1" x14ac:dyDescent="0.3">
      <c r="B2096" s="2" t="s">
        <v>69</v>
      </c>
      <c r="C2096" s="2" t="s">
        <v>5</v>
      </c>
      <c r="D2096" s="2" t="s">
        <v>39</v>
      </c>
      <c r="E2096" s="2">
        <v>8628</v>
      </c>
      <c r="F2096" s="2">
        <v>15664</v>
      </c>
    </row>
    <row r="2097" spans="2:6" ht="15" hidden="1" customHeight="1" x14ac:dyDescent="0.3">
      <c r="B2097" s="2" t="s">
        <v>69</v>
      </c>
      <c r="C2097" s="2" t="s">
        <v>5</v>
      </c>
      <c r="D2097" s="2" t="s">
        <v>40</v>
      </c>
      <c r="E2097" s="2">
        <v>9094</v>
      </c>
      <c r="F2097" s="2">
        <v>16177</v>
      </c>
    </row>
    <row r="2098" spans="2:6" ht="15" hidden="1" customHeight="1" x14ac:dyDescent="0.3">
      <c r="B2098" s="2" t="s">
        <v>69</v>
      </c>
      <c r="C2098" s="2" t="s">
        <v>5</v>
      </c>
      <c r="D2098" s="2" t="s">
        <v>41</v>
      </c>
      <c r="E2098" s="2">
        <v>8580</v>
      </c>
      <c r="F2098" s="2">
        <v>15315</v>
      </c>
    </row>
    <row r="2099" spans="2:6" ht="15" hidden="1" customHeight="1" x14ac:dyDescent="0.3">
      <c r="B2099" s="2" t="s">
        <v>69</v>
      </c>
      <c r="C2099" s="2" t="s">
        <v>5</v>
      </c>
      <c r="D2099" s="2" t="s">
        <v>42</v>
      </c>
      <c r="E2099" s="2">
        <v>8706</v>
      </c>
      <c r="F2099" s="2">
        <v>16002</v>
      </c>
    </row>
    <row r="2100" spans="2:6" ht="15" hidden="1" customHeight="1" x14ac:dyDescent="0.3">
      <c r="B2100" s="2" t="s">
        <v>69</v>
      </c>
      <c r="C2100" s="2" t="s">
        <v>5</v>
      </c>
      <c r="D2100" s="2" t="s">
        <v>43</v>
      </c>
      <c r="E2100" s="2">
        <v>8672</v>
      </c>
      <c r="F2100" s="2">
        <v>16047</v>
      </c>
    </row>
    <row r="2101" spans="2:6" ht="15" hidden="1" customHeight="1" x14ac:dyDescent="0.3">
      <c r="B2101" s="2" t="s">
        <v>69</v>
      </c>
      <c r="C2101" s="2" t="s">
        <v>5</v>
      </c>
      <c r="D2101" s="2" t="s">
        <v>44</v>
      </c>
      <c r="E2101" s="2">
        <v>8325</v>
      </c>
      <c r="F2101" s="2">
        <v>15274</v>
      </c>
    </row>
    <row r="2102" spans="2:6" ht="15" hidden="1" customHeight="1" x14ac:dyDescent="0.3">
      <c r="B2102" s="2" t="s">
        <v>69</v>
      </c>
      <c r="C2102" s="2" t="s">
        <v>5</v>
      </c>
      <c r="D2102" s="2" t="s">
        <v>45</v>
      </c>
      <c r="E2102" s="2">
        <v>8227</v>
      </c>
      <c r="F2102" s="2">
        <v>15007</v>
      </c>
    </row>
    <row r="2103" spans="2:6" ht="15" hidden="1" customHeight="1" x14ac:dyDescent="0.3">
      <c r="B2103" s="2" t="s">
        <v>69</v>
      </c>
      <c r="C2103" s="2" t="s">
        <v>5</v>
      </c>
      <c r="D2103" s="2" t="s">
        <v>46</v>
      </c>
      <c r="E2103" s="2">
        <v>7791</v>
      </c>
      <c r="F2103" s="2">
        <v>14152</v>
      </c>
    </row>
    <row r="2104" spans="2:6" ht="15" hidden="1" customHeight="1" x14ac:dyDescent="0.3">
      <c r="B2104" s="2" t="s">
        <v>69</v>
      </c>
      <c r="C2104" s="2" t="s">
        <v>5</v>
      </c>
      <c r="D2104" s="2" t="s">
        <v>47</v>
      </c>
      <c r="E2104" s="2">
        <v>8009</v>
      </c>
      <c r="F2104" s="2">
        <v>14429</v>
      </c>
    </row>
    <row r="2105" spans="2:6" ht="15" hidden="1" customHeight="1" x14ac:dyDescent="0.3">
      <c r="B2105" s="2" t="s">
        <v>69</v>
      </c>
      <c r="C2105" s="2" t="s">
        <v>6</v>
      </c>
      <c r="D2105" s="2" t="s">
        <v>36</v>
      </c>
      <c r="E2105" s="2">
        <v>4525</v>
      </c>
      <c r="F2105" s="2">
        <v>8455</v>
      </c>
    </row>
    <row r="2106" spans="2:6" ht="15" hidden="1" customHeight="1" x14ac:dyDescent="0.3">
      <c r="B2106" s="2" t="s">
        <v>69</v>
      </c>
      <c r="C2106" s="2" t="s">
        <v>6</v>
      </c>
      <c r="D2106" s="2" t="s">
        <v>37</v>
      </c>
      <c r="E2106" s="2">
        <v>4153</v>
      </c>
      <c r="F2106" s="2">
        <v>8096</v>
      </c>
    </row>
    <row r="2107" spans="2:6" ht="15" hidden="1" customHeight="1" x14ac:dyDescent="0.3">
      <c r="B2107" s="2" t="s">
        <v>69</v>
      </c>
      <c r="C2107" s="2" t="s">
        <v>6</v>
      </c>
      <c r="D2107" s="2" t="s">
        <v>38</v>
      </c>
      <c r="E2107" s="2">
        <v>4701</v>
      </c>
      <c r="F2107" s="2">
        <v>9261</v>
      </c>
    </row>
    <row r="2108" spans="2:6" ht="15" hidden="1" customHeight="1" x14ac:dyDescent="0.3">
      <c r="B2108" s="2" t="s">
        <v>69</v>
      </c>
      <c r="C2108" s="2" t="s">
        <v>6</v>
      </c>
      <c r="D2108" s="2" t="s">
        <v>39</v>
      </c>
      <c r="E2108" s="2">
        <v>4484</v>
      </c>
      <c r="F2108" s="2">
        <v>8768</v>
      </c>
    </row>
    <row r="2109" spans="2:6" ht="15" hidden="1" customHeight="1" x14ac:dyDescent="0.3">
      <c r="B2109" s="2" t="s">
        <v>69</v>
      </c>
      <c r="C2109" s="2" t="s">
        <v>6</v>
      </c>
      <c r="D2109" s="2" t="s">
        <v>40</v>
      </c>
      <c r="E2109" s="2">
        <v>4647</v>
      </c>
      <c r="F2109" s="2">
        <v>8624</v>
      </c>
    </row>
    <row r="2110" spans="2:6" ht="15" hidden="1" customHeight="1" x14ac:dyDescent="0.3">
      <c r="B2110" s="2" t="s">
        <v>69</v>
      </c>
      <c r="C2110" s="2" t="s">
        <v>6</v>
      </c>
      <c r="D2110" s="2" t="s">
        <v>41</v>
      </c>
      <c r="E2110" s="2">
        <v>4507</v>
      </c>
      <c r="F2110" s="2">
        <v>8632</v>
      </c>
    </row>
    <row r="2111" spans="2:6" ht="15" hidden="1" customHeight="1" x14ac:dyDescent="0.3">
      <c r="B2111" s="2" t="s">
        <v>69</v>
      </c>
      <c r="C2111" s="2" t="s">
        <v>6</v>
      </c>
      <c r="D2111" s="2" t="s">
        <v>42</v>
      </c>
      <c r="E2111" s="2">
        <v>4623</v>
      </c>
      <c r="F2111" s="2">
        <v>8688</v>
      </c>
    </row>
    <row r="2112" spans="2:6" ht="15" hidden="1" customHeight="1" x14ac:dyDescent="0.3">
      <c r="B2112" s="2" t="s">
        <v>69</v>
      </c>
      <c r="C2112" s="2" t="s">
        <v>6</v>
      </c>
      <c r="D2112" s="2" t="s">
        <v>43</v>
      </c>
      <c r="E2112" s="2">
        <v>4790</v>
      </c>
      <c r="F2112" s="2">
        <v>9220</v>
      </c>
    </row>
    <row r="2113" spans="2:6" ht="15" hidden="1" customHeight="1" x14ac:dyDescent="0.3">
      <c r="B2113" s="2" t="s">
        <v>69</v>
      </c>
      <c r="C2113" s="2" t="s">
        <v>6</v>
      </c>
      <c r="D2113" s="2" t="s">
        <v>44</v>
      </c>
      <c r="E2113" s="2">
        <v>4848</v>
      </c>
      <c r="F2113" s="2">
        <v>9217</v>
      </c>
    </row>
    <row r="2114" spans="2:6" ht="15" hidden="1" customHeight="1" x14ac:dyDescent="0.3">
      <c r="B2114" s="2" t="s">
        <v>69</v>
      </c>
      <c r="C2114" s="2" t="s">
        <v>6</v>
      </c>
      <c r="D2114" s="2" t="s">
        <v>45</v>
      </c>
      <c r="E2114" s="2">
        <v>4750</v>
      </c>
      <c r="F2114" s="2">
        <v>9152</v>
      </c>
    </row>
    <row r="2115" spans="2:6" ht="15" hidden="1" customHeight="1" x14ac:dyDescent="0.3">
      <c r="B2115" s="2" t="s">
        <v>69</v>
      </c>
      <c r="C2115" s="2" t="s">
        <v>6</v>
      </c>
      <c r="D2115" s="2" t="s">
        <v>46</v>
      </c>
      <c r="E2115" s="2">
        <v>4496</v>
      </c>
      <c r="F2115" s="2">
        <v>8517</v>
      </c>
    </row>
    <row r="2116" spans="2:6" ht="15" hidden="1" customHeight="1" x14ac:dyDescent="0.3">
      <c r="B2116" s="2" t="s">
        <v>69</v>
      </c>
      <c r="C2116" s="2" t="s">
        <v>6</v>
      </c>
      <c r="D2116" s="2" t="s">
        <v>47</v>
      </c>
      <c r="E2116" s="2">
        <v>4684</v>
      </c>
      <c r="F2116" s="2">
        <v>8931</v>
      </c>
    </row>
    <row r="2117" spans="2:6" ht="15" hidden="1" customHeight="1" x14ac:dyDescent="0.3">
      <c r="B2117" s="2" t="s">
        <v>69</v>
      </c>
      <c r="C2117" s="2" t="s">
        <v>7</v>
      </c>
      <c r="D2117" s="2" t="s">
        <v>36</v>
      </c>
      <c r="E2117" s="2">
        <v>2722</v>
      </c>
      <c r="F2117" s="2">
        <v>4992</v>
      </c>
    </row>
    <row r="2118" spans="2:6" ht="15" hidden="1" customHeight="1" x14ac:dyDescent="0.3">
      <c r="B2118" s="2" t="s">
        <v>69</v>
      </c>
      <c r="C2118" s="2" t="s">
        <v>7</v>
      </c>
      <c r="D2118" s="2" t="s">
        <v>37</v>
      </c>
      <c r="E2118" s="2">
        <v>2625</v>
      </c>
      <c r="F2118" s="2">
        <v>4878</v>
      </c>
    </row>
    <row r="2119" spans="2:6" ht="15" hidden="1" customHeight="1" x14ac:dyDescent="0.3">
      <c r="B2119" s="2" t="s">
        <v>69</v>
      </c>
      <c r="C2119" s="2" t="s">
        <v>7</v>
      </c>
      <c r="D2119" s="2" t="s">
        <v>38</v>
      </c>
      <c r="E2119" s="2">
        <v>2996</v>
      </c>
      <c r="F2119" s="2">
        <v>5457</v>
      </c>
    </row>
    <row r="2120" spans="2:6" ht="15" hidden="1" customHeight="1" x14ac:dyDescent="0.3">
      <c r="B2120" s="2" t="s">
        <v>69</v>
      </c>
      <c r="C2120" s="2" t="s">
        <v>7</v>
      </c>
      <c r="D2120" s="2" t="s">
        <v>39</v>
      </c>
      <c r="E2120" s="2">
        <v>2897</v>
      </c>
      <c r="F2120" s="2">
        <v>5297</v>
      </c>
    </row>
    <row r="2121" spans="2:6" ht="15" hidden="1" customHeight="1" x14ac:dyDescent="0.3">
      <c r="B2121" s="2" t="s">
        <v>69</v>
      </c>
      <c r="C2121" s="2" t="s">
        <v>7</v>
      </c>
      <c r="D2121" s="2" t="s">
        <v>40</v>
      </c>
      <c r="E2121" s="2">
        <v>3053</v>
      </c>
      <c r="F2121" s="2">
        <v>5472</v>
      </c>
    </row>
    <row r="2122" spans="2:6" ht="15" hidden="1" customHeight="1" x14ac:dyDescent="0.3">
      <c r="B2122" s="2" t="s">
        <v>69</v>
      </c>
      <c r="C2122" s="2" t="s">
        <v>7</v>
      </c>
      <c r="D2122" s="2" t="s">
        <v>41</v>
      </c>
      <c r="E2122" s="2">
        <v>2844</v>
      </c>
      <c r="F2122" s="2">
        <v>5303</v>
      </c>
    </row>
    <row r="2123" spans="2:6" ht="15" hidden="1" customHeight="1" x14ac:dyDescent="0.3">
      <c r="B2123" s="2" t="s">
        <v>69</v>
      </c>
      <c r="C2123" s="2" t="s">
        <v>7</v>
      </c>
      <c r="D2123" s="2" t="s">
        <v>42</v>
      </c>
      <c r="E2123" s="2">
        <v>2790</v>
      </c>
      <c r="F2123" s="2">
        <v>4980</v>
      </c>
    </row>
    <row r="2124" spans="2:6" ht="15" hidden="1" customHeight="1" x14ac:dyDescent="0.3">
      <c r="B2124" s="2" t="s">
        <v>69</v>
      </c>
      <c r="C2124" s="2" t="s">
        <v>7</v>
      </c>
      <c r="D2124" s="2" t="s">
        <v>43</v>
      </c>
      <c r="E2124" s="2">
        <v>2866</v>
      </c>
      <c r="F2124" s="2">
        <v>5009</v>
      </c>
    </row>
    <row r="2125" spans="2:6" ht="15" hidden="1" customHeight="1" x14ac:dyDescent="0.3">
      <c r="B2125" s="2" t="s">
        <v>69</v>
      </c>
      <c r="C2125" s="2" t="s">
        <v>7</v>
      </c>
      <c r="D2125" s="2" t="s">
        <v>44</v>
      </c>
      <c r="E2125" s="2">
        <v>2828</v>
      </c>
      <c r="F2125" s="2">
        <v>5210</v>
      </c>
    </row>
    <row r="2126" spans="2:6" ht="15" hidden="1" customHeight="1" x14ac:dyDescent="0.3">
      <c r="B2126" s="2" t="s">
        <v>69</v>
      </c>
      <c r="C2126" s="2" t="s">
        <v>7</v>
      </c>
      <c r="D2126" s="2" t="s">
        <v>45</v>
      </c>
      <c r="E2126" s="2">
        <v>2745</v>
      </c>
      <c r="F2126" s="2">
        <v>4887</v>
      </c>
    </row>
    <row r="2127" spans="2:6" ht="15" hidden="1" customHeight="1" x14ac:dyDescent="0.3">
      <c r="B2127" s="2" t="s">
        <v>69</v>
      </c>
      <c r="C2127" s="2" t="s">
        <v>7</v>
      </c>
      <c r="D2127" s="2" t="s">
        <v>46</v>
      </c>
      <c r="E2127" s="2">
        <v>2651</v>
      </c>
      <c r="F2127" s="2">
        <v>4784</v>
      </c>
    </row>
    <row r="2128" spans="2:6" ht="15" hidden="1" customHeight="1" x14ac:dyDescent="0.3">
      <c r="B2128" s="2" t="s">
        <v>69</v>
      </c>
      <c r="C2128" s="2" t="s">
        <v>7</v>
      </c>
      <c r="D2128" s="2" t="s">
        <v>47</v>
      </c>
      <c r="E2128" s="2">
        <v>2771</v>
      </c>
      <c r="F2128" s="2">
        <v>5005</v>
      </c>
    </row>
    <row r="2129" spans="2:6" ht="15" hidden="1" customHeight="1" x14ac:dyDescent="0.3">
      <c r="B2129" s="2" t="s">
        <v>69</v>
      </c>
      <c r="C2129" s="2" t="s">
        <v>8</v>
      </c>
      <c r="D2129" s="2" t="s">
        <v>36</v>
      </c>
      <c r="E2129" s="2">
        <v>6099</v>
      </c>
      <c r="F2129" s="2">
        <v>11495</v>
      </c>
    </row>
    <row r="2130" spans="2:6" ht="15" hidden="1" customHeight="1" x14ac:dyDescent="0.3">
      <c r="B2130" s="2" t="s">
        <v>69</v>
      </c>
      <c r="C2130" s="2" t="s">
        <v>8</v>
      </c>
      <c r="D2130" s="2" t="s">
        <v>37</v>
      </c>
      <c r="E2130" s="2">
        <v>5680</v>
      </c>
      <c r="F2130" s="2">
        <v>10647</v>
      </c>
    </row>
    <row r="2131" spans="2:6" ht="15" hidden="1" customHeight="1" x14ac:dyDescent="0.3">
      <c r="B2131" s="2" t="s">
        <v>69</v>
      </c>
      <c r="C2131" s="2" t="s">
        <v>8</v>
      </c>
      <c r="D2131" s="2" t="s">
        <v>38</v>
      </c>
      <c r="E2131" s="2">
        <v>6291</v>
      </c>
      <c r="F2131" s="2">
        <v>11690</v>
      </c>
    </row>
    <row r="2132" spans="2:6" ht="15" hidden="1" customHeight="1" x14ac:dyDescent="0.3">
      <c r="B2132" s="2" t="s">
        <v>69</v>
      </c>
      <c r="C2132" s="2" t="s">
        <v>8</v>
      </c>
      <c r="D2132" s="2" t="s">
        <v>39</v>
      </c>
      <c r="E2132" s="2">
        <v>6124</v>
      </c>
      <c r="F2132" s="2">
        <v>11771</v>
      </c>
    </row>
    <row r="2133" spans="2:6" ht="15" hidden="1" customHeight="1" x14ac:dyDescent="0.3">
      <c r="B2133" s="2" t="s">
        <v>69</v>
      </c>
      <c r="C2133" s="2" t="s">
        <v>8</v>
      </c>
      <c r="D2133" s="2" t="s">
        <v>40</v>
      </c>
      <c r="E2133" s="2">
        <v>6180</v>
      </c>
      <c r="F2133" s="2">
        <v>11597</v>
      </c>
    </row>
    <row r="2134" spans="2:6" ht="15" hidden="1" customHeight="1" x14ac:dyDescent="0.3">
      <c r="B2134" s="2" t="s">
        <v>69</v>
      </c>
      <c r="C2134" s="2" t="s">
        <v>8</v>
      </c>
      <c r="D2134" s="2" t="s">
        <v>41</v>
      </c>
      <c r="E2134" s="2">
        <v>6285</v>
      </c>
      <c r="F2134" s="2">
        <v>11682</v>
      </c>
    </row>
    <row r="2135" spans="2:6" ht="15" hidden="1" customHeight="1" x14ac:dyDescent="0.3">
      <c r="B2135" s="2" t="s">
        <v>69</v>
      </c>
      <c r="C2135" s="2" t="s">
        <v>8</v>
      </c>
      <c r="D2135" s="2" t="s">
        <v>42</v>
      </c>
      <c r="E2135" s="2">
        <v>6223</v>
      </c>
      <c r="F2135" s="2">
        <v>11514</v>
      </c>
    </row>
    <row r="2136" spans="2:6" ht="15" hidden="1" customHeight="1" x14ac:dyDescent="0.3">
      <c r="B2136" s="2" t="s">
        <v>69</v>
      </c>
      <c r="C2136" s="2" t="s">
        <v>8</v>
      </c>
      <c r="D2136" s="2" t="s">
        <v>43</v>
      </c>
      <c r="E2136" s="2">
        <v>6451</v>
      </c>
      <c r="F2136" s="2">
        <v>11906</v>
      </c>
    </row>
    <row r="2137" spans="2:6" ht="15" hidden="1" customHeight="1" x14ac:dyDescent="0.3">
      <c r="B2137" s="2" t="s">
        <v>69</v>
      </c>
      <c r="C2137" s="2" t="s">
        <v>8</v>
      </c>
      <c r="D2137" s="2" t="s">
        <v>44</v>
      </c>
      <c r="E2137" s="2">
        <v>6621</v>
      </c>
      <c r="F2137" s="2">
        <v>12116</v>
      </c>
    </row>
    <row r="2138" spans="2:6" ht="15" hidden="1" customHeight="1" x14ac:dyDescent="0.3">
      <c r="B2138" s="2" t="s">
        <v>69</v>
      </c>
      <c r="C2138" s="2" t="s">
        <v>8</v>
      </c>
      <c r="D2138" s="2" t="s">
        <v>45</v>
      </c>
      <c r="E2138" s="2">
        <v>6736</v>
      </c>
      <c r="F2138" s="2">
        <v>12395</v>
      </c>
    </row>
    <row r="2139" spans="2:6" ht="15" hidden="1" customHeight="1" x14ac:dyDescent="0.3">
      <c r="B2139" s="2" t="s">
        <v>69</v>
      </c>
      <c r="C2139" s="2" t="s">
        <v>8</v>
      </c>
      <c r="D2139" s="2" t="s">
        <v>46</v>
      </c>
      <c r="E2139" s="2">
        <v>6257</v>
      </c>
      <c r="F2139" s="2">
        <v>12037</v>
      </c>
    </row>
    <row r="2140" spans="2:6" ht="15" hidden="1" customHeight="1" x14ac:dyDescent="0.3">
      <c r="B2140" s="2" t="s">
        <v>69</v>
      </c>
      <c r="C2140" s="2" t="s">
        <v>8</v>
      </c>
      <c r="D2140" s="2" t="s">
        <v>47</v>
      </c>
      <c r="E2140" s="2">
        <v>6225</v>
      </c>
      <c r="F2140" s="2">
        <v>11312</v>
      </c>
    </row>
    <row r="2141" spans="2:6" ht="15" hidden="1" customHeight="1" x14ac:dyDescent="0.3">
      <c r="B2141" s="2" t="s">
        <v>69</v>
      </c>
      <c r="C2141" s="2" t="s">
        <v>9</v>
      </c>
      <c r="D2141" s="2" t="s">
        <v>36</v>
      </c>
      <c r="E2141" s="2">
        <v>2670</v>
      </c>
      <c r="F2141" s="2">
        <v>4840</v>
      </c>
    </row>
    <row r="2142" spans="2:6" ht="15" hidden="1" customHeight="1" x14ac:dyDescent="0.3">
      <c r="B2142" s="2" t="s">
        <v>69</v>
      </c>
      <c r="C2142" s="2" t="s">
        <v>9</v>
      </c>
      <c r="D2142" s="2" t="s">
        <v>37</v>
      </c>
      <c r="E2142" s="2">
        <v>2372</v>
      </c>
      <c r="F2142" s="2">
        <v>4439</v>
      </c>
    </row>
    <row r="2143" spans="2:6" ht="15" hidden="1" customHeight="1" x14ac:dyDescent="0.3">
      <c r="B2143" s="2" t="s">
        <v>69</v>
      </c>
      <c r="C2143" s="2" t="s">
        <v>9</v>
      </c>
      <c r="D2143" s="2" t="s">
        <v>38</v>
      </c>
      <c r="E2143" s="2">
        <v>2606</v>
      </c>
      <c r="F2143" s="2">
        <v>4847</v>
      </c>
    </row>
    <row r="2144" spans="2:6" ht="15" hidden="1" customHeight="1" x14ac:dyDescent="0.3">
      <c r="B2144" s="2" t="s">
        <v>69</v>
      </c>
      <c r="C2144" s="2" t="s">
        <v>9</v>
      </c>
      <c r="D2144" s="2" t="s">
        <v>39</v>
      </c>
      <c r="E2144" s="2">
        <v>2541</v>
      </c>
      <c r="F2144" s="2">
        <v>4665</v>
      </c>
    </row>
    <row r="2145" spans="2:6" ht="15" hidden="1" customHeight="1" x14ac:dyDescent="0.3">
      <c r="B2145" s="2" t="s">
        <v>69</v>
      </c>
      <c r="C2145" s="2" t="s">
        <v>9</v>
      </c>
      <c r="D2145" s="2" t="s">
        <v>40</v>
      </c>
      <c r="E2145" s="2">
        <v>2745</v>
      </c>
      <c r="F2145" s="2">
        <v>4823</v>
      </c>
    </row>
    <row r="2146" spans="2:6" ht="15" hidden="1" customHeight="1" x14ac:dyDescent="0.3">
      <c r="B2146" s="2" t="s">
        <v>69</v>
      </c>
      <c r="C2146" s="2" t="s">
        <v>9</v>
      </c>
      <c r="D2146" s="2" t="s">
        <v>41</v>
      </c>
      <c r="E2146" s="2">
        <v>2694</v>
      </c>
      <c r="F2146" s="2">
        <v>4998</v>
      </c>
    </row>
    <row r="2147" spans="2:6" ht="15" hidden="1" customHeight="1" x14ac:dyDescent="0.3">
      <c r="B2147" s="2" t="s">
        <v>69</v>
      </c>
      <c r="C2147" s="2" t="s">
        <v>9</v>
      </c>
      <c r="D2147" s="2" t="s">
        <v>42</v>
      </c>
      <c r="E2147" s="2">
        <v>2776</v>
      </c>
      <c r="F2147" s="2">
        <v>5081</v>
      </c>
    </row>
    <row r="2148" spans="2:6" ht="15" hidden="1" customHeight="1" x14ac:dyDescent="0.3">
      <c r="B2148" s="2" t="s">
        <v>69</v>
      </c>
      <c r="C2148" s="2" t="s">
        <v>9</v>
      </c>
      <c r="D2148" s="2" t="s">
        <v>43</v>
      </c>
      <c r="E2148" s="2">
        <v>2858</v>
      </c>
      <c r="F2148" s="2">
        <v>5385</v>
      </c>
    </row>
    <row r="2149" spans="2:6" ht="15" hidden="1" customHeight="1" x14ac:dyDescent="0.3">
      <c r="B2149" s="2" t="s">
        <v>69</v>
      </c>
      <c r="C2149" s="2" t="s">
        <v>9</v>
      </c>
      <c r="D2149" s="2" t="s">
        <v>44</v>
      </c>
      <c r="E2149" s="2">
        <v>2916</v>
      </c>
      <c r="F2149" s="2">
        <v>5331</v>
      </c>
    </row>
    <row r="2150" spans="2:6" ht="15" hidden="1" customHeight="1" x14ac:dyDescent="0.3">
      <c r="B2150" s="2" t="s">
        <v>69</v>
      </c>
      <c r="C2150" s="2" t="s">
        <v>9</v>
      </c>
      <c r="D2150" s="2" t="s">
        <v>45</v>
      </c>
      <c r="E2150" s="2">
        <v>3025</v>
      </c>
      <c r="F2150" s="2">
        <v>5590</v>
      </c>
    </row>
    <row r="2151" spans="2:6" ht="15" hidden="1" customHeight="1" x14ac:dyDescent="0.3">
      <c r="B2151" s="2" t="s">
        <v>69</v>
      </c>
      <c r="C2151" s="2" t="s">
        <v>9</v>
      </c>
      <c r="D2151" s="2" t="s">
        <v>46</v>
      </c>
      <c r="E2151" s="2">
        <v>2874</v>
      </c>
      <c r="F2151" s="2">
        <v>5221</v>
      </c>
    </row>
    <row r="2152" spans="2:6" ht="15" hidden="1" customHeight="1" x14ac:dyDescent="0.3">
      <c r="B2152" s="2" t="s">
        <v>69</v>
      </c>
      <c r="C2152" s="2" t="s">
        <v>9</v>
      </c>
      <c r="D2152" s="2" t="s">
        <v>47</v>
      </c>
      <c r="E2152" s="2">
        <v>2809</v>
      </c>
      <c r="F2152" s="2">
        <v>5154</v>
      </c>
    </row>
    <row r="2153" spans="2:6" ht="15" hidden="1" customHeight="1" x14ac:dyDescent="0.3">
      <c r="B2153" s="2" t="s">
        <v>69</v>
      </c>
      <c r="C2153" s="2" t="s">
        <v>10</v>
      </c>
      <c r="D2153" s="2" t="s">
        <v>36</v>
      </c>
      <c r="E2153" s="2">
        <v>14465</v>
      </c>
      <c r="F2153" s="2">
        <v>27604</v>
      </c>
    </row>
    <row r="2154" spans="2:6" ht="15" hidden="1" customHeight="1" x14ac:dyDescent="0.3">
      <c r="B2154" s="2" t="s">
        <v>69</v>
      </c>
      <c r="C2154" s="2" t="s">
        <v>10</v>
      </c>
      <c r="D2154" s="2" t="s">
        <v>37</v>
      </c>
      <c r="E2154" s="2">
        <v>13734</v>
      </c>
      <c r="F2154" s="2">
        <v>26891</v>
      </c>
    </row>
    <row r="2155" spans="2:6" ht="15" hidden="1" customHeight="1" x14ac:dyDescent="0.3">
      <c r="B2155" s="2" t="s">
        <v>69</v>
      </c>
      <c r="C2155" s="2" t="s">
        <v>10</v>
      </c>
      <c r="D2155" s="2" t="s">
        <v>38</v>
      </c>
      <c r="E2155" s="2">
        <v>15013</v>
      </c>
      <c r="F2155" s="2">
        <v>28403</v>
      </c>
    </row>
    <row r="2156" spans="2:6" ht="15" hidden="1" customHeight="1" x14ac:dyDescent="0.3">
      <c r="B2156" s="2" t="s">
        <v>69</v>
      </c>
      <c r="C2156" s="2" t="s">
        <v>10</v>
      </c>
      <c r="D2156" s="2" t="s">
        <v>39</v>
      </c>
      <c r="E2156" s="2">
        <v>14626</v>
      </c>
      <c r="F2156" s="2">
        <v>28147</v>
      </c>
    </row>
    <row r="2157" spans="2:6" ht="15" hidden="1" customHeight="1" x14ac:dyDescent="0.3">
      <c r="B2157" s="2" t="s">
        <v>69</v>
      </c>
      <c r="C2157" s="2" t="s">
        <v>10</v>
      </c>
      <c r="D2157" s="2" t="s">
        <v>40</v>
      </c>
      <c r="E2157" s="2">
        <v>15267</v>
      </c>
      <c r="F2157" s="2">
        <v>29137</v>
      </c>
    </row>
    <row r="2158" spans="2:6" ht="15" hidden="1" customHeight="1" x14ac:dyDescent="0.3">
      <c r="B2158" s="2" t="s">
        <v>69</v>
      </c>
      <c r="C2158" s="2" t="s">
        <v>10</v>
      </c>
      <c r="D2158" s="2" t="s">
        <v>41</v>
      </c>
      <c r="E2158" s="2">
        <v>14643</v>
      </c>
      <c r="F2158" s="2">
        <v>28039</v>
      </c>
    </row>
    <row r="2159" spans="2:6" ht="15" hidden="1" customHeight="1" x14ac:dyDescent="0.3">
      <c r="B2159" s="2" t="s">
        <v>69</v>
      </c>
      <c r="C2159" s="2" t="s">
        <v>10</v>
      </c>
      <c r="D2159" s="2" t="s">
        <v>42</v>
      </c>
      <c r="E2159" s="2">
        <v>14965</v>
      </c>
      <c r="F2159" s="2">
        <v>28147</v>
      </c>
    </row>
    <row r="2160" spans="2:6" ht="15" hidden="1" customHeight="1" x14ac:dyDescent="0.3">
      <c r="B2160" s="2" t="s">
        <v>69</v>
      </c>
      <c r="C2160" s="2" t="s">
        <v>10</v>
      </c>
      <c r="D2160" s="2" t="s">
        <v>43</v>
      </c>
      <c r="E2160" s="2">
        <v>14585</v>
      </c>
      <c r="F2160" s="2">
        <v>27836</v>
      </c>
    </row>
    <row r="2161" spans="2:6" ht="15" hidden="1" customHeight="1" x14ac:dyDescent="0.3">
      <c r="B2161" s="2" t="s">
        <v>69</v>
      </c>
      <c r="C2161" s="2" t="s">
        <v>10</v>
      </c>
      <c r="D2161" s="2" t="s">
        <v>44</v>
      </c>
      <c r="E2161" s="2">
        <v>14857</v>
      </c>
      <c r="F2161" s="2">
        <v>28449</v>
      </c>
    </row>
    <row r="2162" spans="2:6" ht="15" hidden="1" customHeight="1" x14ac:dyDescent="0.3">
      <c r="B2162" s="2" t="s">
        <v>69</v>
      </c>
      <c r="C2162" s="2" t="s">
        <v>10</v>
      </c>
      <c r="D2162" s="2" t="s">
        <v>45</v>
      </c>
      <c r="E2162" s="2">
        <v>14936</v>
      </c>
      <c r="F2162" s="2">
        <v>28485</v>
      </c>
    </row>
    <row r="2163" spans="2:6" ht="15" hidden="1" customHeight="1" x14ac:dyDescent="0.3">
      <c r="B2163" s="2" t="s">
        <v>69</v>
      </c>
      <c r="C2163" s="2" t="s">
        <v>10</v>
      </c>
      <c r="D2163" s="2" t="s">
        <v>46</v>
      </c>
      <c r="E2163" s="2">
        <v>14140</v>
      </c>
      <c r="F2163" s="2">
        <v>27012</v>
      </c>
    </row>
    <row r="2164" spans="2:6" ht="15" hidden="1" customHeight="1" x14ac:dyDescent="0.3">
      <c r="B2164" s="2" t="s">
        <v>69</v>
      </c>
      <c r="C2164" s="2" t="s">
        <v>10</v>
      </c>
      <c r="D2164" s="2" t="s">
        <v>47</v>
      </c>
      <c r="E2164" s="2">
        <v>14403</v>
      </c>
      <c r="F2164" s="2">
        <v>27732</v>
      </c>
    </row>
    <row r="2165" spans="2:6" ht="15" hidden="1" customHeight="1" x14ac:dyDescent="0.3">
      <c r="B2165" s="2" t="s">
        <v>69</v>
      </c>
      <c r="C2165" s="2" t="s">
        <v>11</v>
      </c>
      <c r="D2165" s="2" t="s">
        <v>36</v>
      </c>
      <c r="E2165" s="2">
        <v>3023</v>
      </c>
      <c r="F2165" s="2">
        <v>5837</v>
      </c>
    </row>
    <row r="2166" spans="2:6" ht="15" hidden="1" customHeight="1" x14ac:dyDescent="0.3">
      <c r="B2166" s="2" t="s">
        <v>69</v>
      </c>
      <c r="C2166" s="2" t="s">
        <v>11</v>
      </c>
      <c r="D2166" s="2" t="s">
        <v>37</v>
      </c>
      <c r="E2166" s="2">
        <v>2917</v>
      </c>
      <c r="F2166" s="2">
        <v>5537</v>
      </c>
    </row>
    <row r="2167" spans="2:6" ht="15" hidden="1" customHeight="1" x14ac:dyDescent="0.3">
      <c r="B2167" s="2" t="s">
        <v>69</v>
      </c>
      <c r="C2167" s="2" t="s">
        <v>11</v>
      </c>
      <c r="D2167" s="2" t="s">
        <v>38</v>
      </c>
      <c r="E2167" s="2">
        <v>3104</v>
      </c>
      <c r="F2167" s="2">
        <v>6148</v>
      </c>
    </row>
    <row r="2168" spans="2:6" ht="15" hidden="1" customHeight="1" x14ac:dyDescent="0.3">
      <c r="B2168" s="2" t="s">
        <v>69</v>
      </c>
      <c r="C2168" s="2" t="s">
        <v>11</v>
      </c>
      <c r="D2168" s="2" t="s">
        <v>39</v>
      </c>
      <c r="E2168" s="2">
        <v>3169</v>
      </c>
      <c r="F2168" s="2">
        <v>6019</v>
      </c>
    </row>
    <row r="2169" spans="2:6" ht="15" hidden="1" customHeight="1" x14ac:dyDescent="0.3">
      <c r="B2169" s="2" t="s">
        <v>69</v>
      </c>
      <c r="C2169" s="2" t="s">
        <v>11</v>
      </c>
      <c r="D2169" s="2" t="s">
        <v>40</v>
      </c>
      <c r="E2169" s="2">
        <v>3180</v>
      </c>
      <c r="F2169" s="2">
        <v>5996</v>
      </c>
    </row>
    <row r="2170" spans="2:6" ht="15" hidden="1" customHeight="1" x14ac:dyDescent="0.3">
      <c r="B2170" s="2" t="s">
        <v>69</v>
      </c>
      <c r="C2170" s="2" t="s">
        <v>11</v>
      </c>
      <c r="D2170" s="2" t="s">
        <v>41</v>
      </c>
      <c r="E2170" s="2">
        <v>2942</v>
      </c>
      <c r="F2170" s="2">
        <v>5667</v>
      </c>
    </row>
    <row r="2171" spans="2:6" ht="15" hidden="1" customHeight="1" x14ac:dyDescent="0.3">
      <c r="B2171" s="2" t="s">
        <v>69</v>
      </c>
      <c r="C2171" s="2" t="s">
        <v>11</v>
      </c>
      <c r="D2171" s="2" t="s">
        <v>42</v>
      </c>
      <c r="E2171" s="2">
        <v>3114</v>
      </c>
      <c r="F2171" s="2">
        <v>6292</v>
      </c>
    </row>
    <row r="2172" spans="2:6" ht="15" hidden="1" customHeight="1" x14ac:dyDescent="0.3">
      <c r="B2172" s="2" t="s">
        <v>69</v>
      </c>
      <c r="C2172" s="2" t="s">
        <v>11</v>
      </c>
      <c r="D2172" s="2" t="s">
        <v>43</v>
      </c>
      <c r="E2172" s="2">
        <v>3019</v>
      </c>
      <c r="F2172" s="2">
        <v>5887</v>
      </c>
    </row>
    <row r="2173" spans="2:6" ht="15" hidden="1" customHeight="1" x14ac:dyDescent="0.3">
      <c r="B2173" s="2" t="s">
        <v>69</v>
      </c>
      <c r="C2173" s="2" t="s">
        <v>11</v>
      </c>
      <c r="D2173" s="2" t="s">
        <v>44</v>
      </c>
      <c r="E2173" s="2">
        <v>2996</v>
      </c>
      <c r="F2173" s="2">
        <v>5560</v>
      </c>
    </row>
    <row r="2174" spans="2:6" ht="15" hidden="1" customHeight="1" x14ac:dyDescent="0.3">
      <c r="B2174" s="2" t="s">
        <v>69</v>
      </c>
      <c r="C2174" s="2" t="s">
        <v>11</v>
      </c>
      <c r="D2174" s="2" t="s">
        <v>45</v>
      </c>
      <c r="E2174" s="2">
        <v>2986</v>
      </c>
      <c r="F2174" s="2">
        <v>5730</v>
      </c>
    </row>
    <row r="2175" spans="2:6" ht="15" hidden="1" customHeight="1" x14ac:dyDescent="0.3">
      <c r="B2175" s="2" t="s">
        <v>69</v>
      </c>
      <c r="C2175" s="2" t="s">
        <v>11</v>
      </c>
      <c r="D2175" s="2" t="s">
        <v>46</v>
      </c>
      <c r="E2175" s="2">
        <v>2832</v>
      </c>
      <c r="F2175" s="2">
        <v>5677</v>
      </c>
    </row>
    <row r="2176" spans="2:6" ht="15" hidden="1" customHeight="1" x14ac:dyDescent="0.3">
      <c r="B2176" s="2" t="s">
        <v>69</v>
      </c>
      <c r="C2176" s="2" t="s">
        <v>11</v>
      </c>
      <c r="D2176" s="2" t="s">
        <v>47</v>
      </c>
      <c r="E2176" s="2">
        <v>2959</v>
      </c>
      <c r="F2176" s="2">
        <v>5671</v>
      </c>
    </row>
    <row r="2177" spans="2:6" ht="15" hidden="1" customHeight="1" x14ac:dyDescent="0.3">
      <c r="B2177" s="2" t="s">
        <v>69</v>
      </c>
      <c r="C2177" s="2" t="s">
        <v>12</v>
      </c>
      <c r="D2177" s="2" t="s">
        <v>36</v>
      </c>
      <c r="E2177" s="2">
        <v>2724</v>
      </c>
      <c r="F2177" s="2">
        <v>5356</v>
      </c>
    </row>
    <row r="2178" spans="2:6" ht="15" hidden="1" customHeight="1" x14ac:dyDescent="0.3">
      <c r="B2178" s="2" t="s">
        <v>69</v>
      </c>
      <c r="C2178" s="2" t="s">
        <v>12</v>
      </c>
      <c r="D2178" s="2" t="s">
        <v>37</v>
      </c>
      <c r="E2178" s="2">
        <v>2561</v>
      </c>
      <c r="F2178" s="2">
        <v>4817</v>
      </c>
    </row>
    <row r="2179" spans="2:6" ht="15" hidden="1" customHeight="1" x14ac:dyDescent="0.3">
      <c r="B2179" s="2" t="s">
        <v>69</v>
      </c>
      <c r="C2179" s="2" t="s">
        <v>12</v>
      </c>
      <c r="D2179" s="2" t="s">
        <v>38</v>
      </c>
      <c r="E2179" s="2">
        <v>2986</v>
      </c>
      <c r="F2179" s="2">
        <v>5581</v>
      </c>
    </row>
    <row r="2180" spans="2:6" ht="15" hidden="1" customHeight="1" x14ac:dyDescent="0.3">
      <c r="B2180" s="2" t="s">
        <v>69</v>
      </c>
      <c r="C2180" s="2" t="s">
        <v>12</v>
      </c>
      <c r="D2180" s="2" t="s">
        <v>39</v>
      </c>
      <c r="E2180" s="2">
        <v>2930</v>
      </c>
      <c r="F2180" s="2">
        <v>5513</v>
      </c>
    </row>
    <row r="2181" spans="2:6" ht="15" hidden="1" customHeight="1" x14ac:dyDescent="0.3">
      <c r="B2181" s="2" t="s">
        <v>69</v>
      </c>
      <c r="C2181" s="2" t="s">
        <v>12</v>
      </c>
      <c r="D2181" s="2" t="s">
        <v>40</v>
      </c>
      <c r="E2181" s="2">
        <v>3035</v>
      </c>
      <c r="F2181" s="2">
        <v>5787</v>
      </c>
    </row>
    <row r="2182" spans="2:6" ht="15" hidden="1" customHeight="1" x14ac:dyDescent="0.3">
      <c r="B2182" s="2" t="s">
        <v>69</v>
      </c>
      <c r="C2182" s="2" t="s">
        <v>12</v>
      </c>
      <c r="D2182" s="2" t="s">
        <v>41</v>
      </c>
      <c r="E2182" s="2">
        <v>2897</v>
      </c>
      <c r="F2182" s="2">
        <v>5496</v>
      </c>
    </row>
    <row r="2183" spans="2:6" ht="15" hidden="1" customHeight="1" x14ac:dyDescent="0.3">
      <c r="B2183" s="2" t="s">
        <v>69</v>
      </c>
      <c r="C2183" s="2" t="s">
        <v>12</v>
      </c>
      <c r="D2183" s="2" t="s">
        <v>42</v>
      </c>
      <c r="E2183" s="2">
        <v>2950</v>
      </c>
      <c r="F2183" s="2">
        <v>5659</v>
      </c>
    </row>
    <row r="2184" spans="2:6" ht="15" hidden="1" customHeight="1" x14ac:dyDescent="0.3">
      <c r="B2184" s="2" t="s">
        <v>69</v>
      </c>
      <c r="C2184" s="2" t="s">
        <v>12</v>
      </c>
      <c r="D2184" s="2" t="s">
        <v>43</v>
      </c>
      <c r="E2184" s="2">
        <v>2996</v>
      </c>
      <c r="F2184" s="2">
        <v>5738</v>
      </c>
    </row>
    <row r="2185" spans="2:6" ht="15" hidden="1" customHeight="1" x14ac:dyDescent="0.3">
      <c r="B2185" s="2" t="s">
        <v>69</v>
      </c>
      <c r="C2185" s="2" t="s">
        <v>12</v>
      </c>
      <c r="D2185" s="2" t="s">
        <v>44</v>
      </c>
      <c r="E2185" s="2">
        <v>3090</v>
      </c>
      <c r="F2185" s="2">
        <v>5752</v>
      </c>
    </row>
    <row r="2186" spans="2:6" ht="15" hidden="1" customHeight="1" x14ac:dyDescent="0.3">
      <c r="B2186" s="2" t="s">
        <v>69</v>
      </c>
      <c r="C2186" s="2" t="s">
        <v>12</v>
      </c>
      <c r="D2186" s="2" t="s">
        <v>45</v>
      </c>
      <c r="E2186" s="2">
        <v>3003</v>
      </c>
      <c r="F2186" s="2">
        <v>5682</v>
      </c>
    </row>
    <row r="2187" spans="2:6" ht="15" hidden="1" customHeight="1" x14ac:dyDescent="0.3">
      <c r="B2187" s="2" t="s">
        <v>69</v>
      </c>
      <c r="C2187" s="2" t="s">
        <v>12</v>
      </c>
      <c r="D2187" s="2" t="s">
        <v>46</v>
      </c>
      <c r="E2187" s="2">
        <v>2754</v>
      </c>
      <c r="F2187" s="2">
        <v>5138</v>
      </c>
    </row>
    <row r="2188" spans="2:6" ht="15" hidden="1" customHeight="1" x14ac:dyDescent="0.3">
      <c r="B2188" s="2" t="s">
        <v>69</v>
      </c>
      <c r="C2188" s="2" t="s">
        <v>12</v>
      </c>
      <c r="D2188" s="2" t="s">
        <v>47</v>
      </c>
      <c r="E2188" s="2">
        <v>2741</v>
      </c>
      <c r="F2188" s="2">
        <v>5272</v>
      </c>
    </row>
    <row r="2189" spans="2:6" ht="15" hidden="1" customHeight="1" x14ac:dyDescent="0.3">
      <c r="B2189" s="2" t="s">
        <v>69</v>
      </c>
      <c r="C2189" s="2" t="s">
        <v>13</v>
      </c>
      <c r="D2189" s="2" t="s">
        <v>36</v>
      </c>
      <c r="E2189" s="2">
        <v>4199</v>
      </c>
      <c r="F2189" s="2">
        <v>8226</v>
      </c>
    </row>
    <row r="2190" spans="2:6" ht="15" hidden="1" customHeight="1" x14ac:dyDescent="0.3">
      <c r="B2190" s="2" t="s">
        <v>69</v>
      </c>
      <c r="C2190" s="2" t="s">
        <v>13</v>
      </c>
      <c r="D2190" s="2" t="s">
        <v>37</v>
      </c>
      <c r="E2190" s="2">
        <v>3810</v>
      </c>
      <c r="F2190" s="2">
        <v>7223</v>
      </c>
    </row>
    <row r="2191" spans="2:6" ht="15" hidden="1" customHeight="1" x14ac:dyDescent="0.3">
      <c r="B2191" s="2" t="s">
        <v>69</v>
      </c>
      <c r="C2191" s="2" t="s">
        <v>13</v>
      </c>
      <c r="D2191" s="2" t="s">
        <v>38</v>
      </c>
      <c r="E2191" s="2">
        <v>4165</v>
      </c>
      <c r="F2191" s="2">
        <v>7733</v>
      </c>
    </row>
    <row r="2192" spans="2:6" ht="15" hidden="1" customHeight="1" x14ac:dyDescent="0.3">
      <c r="B2192" s="2" t="s">
        <v>69</v>
      </c>
      <c r="C2192" s="2" t="s">
        <v>13</v>
      </c>
      <c r="D2192" s="2" t="s">
        <v>39</v>
      </c>
      <c r="E2192" s="2">
        <v>4238</v>
      </c>
      <c r="F2192" s="2">
        <v>8020</v>
      </c>
    </row>
    <row r="2193" spans="2:6" ht="15" hidden="1" customHeight="1" x14ac:dyDescent="0.3">
      <c r="B2193" s="2" t="s">
        <v>69</v>
      </c>
      <c r="C2193" s="2" t="s">
        <v>13</v>
      </c>
      <c r="D2193" s="2" t="s">
        <v>40</v>
      </c>
      <c r="E2193" s="2">
        <v>4446</v>
      </c>
      <c r="F2193" s="2">
        <v>8385</v>
      </c>
    </row>
    <row r="2194" spans="2:6" ht="15" hidden="1" customHeight="1" x14ac:dyDescent="0.3">
      <c r="B2194" s="2" t="s">
        <v>69</v>
      </c>
      <c r="C2194" s="2" t="s">
        <v>13</v>
      </c>
      <c r="D2194" s="2" t="s">
        <v>41</v>
      </c>
      <c r="E2194" s="2">
        <v>4306</v>
      </c>
      <c r="F2194" s="2">
        <v>8285</v>
      </c>
    </row>
    <row r="2195" spans="2:6" ht="15" hidden="1" customHeight="1" x14ac:dyDescent="0.3">
      <c r="B2195" s="2" t="s">
        <v>69</v>
      </c>
      <c r="C2195" s="2" t="s">
        <v>13</v>
      </c>
      <c r="D2195" s="2" t="s">
        <v>42</v>
      </c>
      <c r="E2195" s="2">
        <v>4506</v>
      </c>
      <c r="F2195" s="2">
        <v>8813</v>
      </c>
    </row>
    <row r="2196" spans="2:6" ht="15" hidden="1" customHeight="1" x14ac:dyDescent="0.3">
      <c r="B2196" s="2" t="s">
        <v>69</v>
      </c>
      <c r="C2196" s="2" t="s">
        <v>13</v>
      </c>
      <c r="D2196" s="2" t="s">
        <v>43</v>
      </c>
      <c r="E2196" s="2">
        <v>4717</v>
      </c>
      <c r="F2196" s="2">
        <v>8811</v>
      </c>
    </row>
    <row r="2197" spans="2:6" ht="15" hidden="1" customHeight="1" x14ac:dyDescent="0.3">
      <c r="B2197" s="2" t="s">
        <v>69</v>
      </c>
      <c r="C2197" s="2" t="s">
        <v>13</v>
      </c>
      <c r="D2197" s="2" t="s">
        <v>44</v>
      </c>
      <c r="E2197" s="2">
        <v>4540</v>
      </c>
      <c r="F2197" s="2">
        <v>8507</v>
      </c>
    </row>
    <row r="2198" spans="2:6" ht="15" hidden="1" customHeight="1" x14ac:dyDescent="0.3">
      <c r="B2198" s="2" t="s">
        <v>69</v>
      </c>
      <c r="C2198" s="2" t="s">
        <v>13</v>
      </c>
      <c r="D2198" s="2" t="s">
        <v>45</v>
      </c>
      <c r="E2198" s="2">
        <v>4686</v>
      </c>
      <c r="F2198" s="2">
        <v>8509</v>
      </c>
    </row>
    <row r="2199" spans="2:6" ht="15" hidden="1" customHeight="1" x14ac:dyDescent="0.3">
      <c r="B2199" s="2" t="s">
        <v>69</v>
      </c>
      <c r="C2199" s="2" t="s">
        <v>13</v>
      </c>
      <c r="D2199" s="2" t="s">
        <v>46</v>
      </c>
      <c r="E2199" s="2">
        <v>4382</v>
      </c>
      <c r="F2199" s="2">
        <v>8315</v>
      </c>
    </row>
    <row r="2200" spans="2:6" ht="15" hidden="1" customHeight="1" x14ac:dyDescent="0.3">
      <c r="B2200" s="2" t="s">
        <v>69</v>
      </c>
      <c r="C2200" s="2" t="s">
        <v>13</v>
      </c>
      <c r="D2200" s="2" t="s">
        <v>47</v>
      </c>
      <c r="E2200" s="2">
        <v>4439</v>
      </c>
      <c r="F2200" s="2">
        <v>8368</v>
      </c>
    </row>
    <row r="2201" spans="2:6" ht="15" hidden="1" customHeight="1" x14ac:dyDescent="0.3">
      <c r="B2201" s="2" t="s">
        <v>69</v>
      </c>
      <c r="C2201" s="2" t="s">
        <v>14</v>
      </c>
      <c r="D2201" s="2" t="s">
        <v>36</v>
      </c>
      <c r="E2201" s="2">
        <v>3068</v>
      </c>
      <c r="F2201" s="2">
        <v>5834</v>
      </c>
    </row>
    <row r="2202" spans="2:6" ht="15" hidden="1" customHeight="1" x14ac:dyDescent="0.3">
      <c r="B2202" s="2" t="s">
        <v>69</v>
      </c>
      <c r="C2202" s="2" t="s">
        <v>14</v>
      </c>
      <c r="D2202" s="2" t="s">
        <v>37</v>
      </c>
      <c r="E2202" s="2">
        <v>2883</v>
      </c>
      <c r="F2202" s="2">
        <v>5596</v>
      </c>
    </row>
    <row r="2203" spans="2:6" ht="15" hidden="1" customHeight="1" x14ac:dyDescent="0.3">
      <c r="B2203" s="2" t="s">
        <v>69</v>
      </c>
      <c r="C2203" s="2" t="s">
        <v>14</v>
      </c>
      <c r="D2203" s="2" t="s">
        <v>38</v>
      </c>
      <c r="E2203" s="2">
        <v>3409</v>
      </c>
      <c r="F2203" s="2">
        <v>6777</v>
      </c>
    </row>
    <row r="2204" spans="2:6" ht="15" hidden="1" customHeight="1" x14ac:dyDescent="0.3">
      <c r="B2204" s="2" t="s">
        <v>69</v>
      </c>
      <c r="C2204" s="2" t="s">
        <v>14</v>
      </c>
      <c r="D2204" s="2" t="s">
        <v>39</v>
      </c>
      <c r="E2204" s="2">
        <v>3378</v>
      </c>
      <c r="F2204" s="2">
        <v>6298</v>
      </c>
    </row>
    <row r="2205" spans="2:6" ht="15" hidden="1" customHeight="1" x14ac:dyDescent="0.3">
      <c r="B2205" s="2" t="s">
        <v>69</v>
      </c>
      <c r="C2205" s="2" t="s">
        <v>14</v>
      </c>
      <c r="D2205" s="2" t="s">
        <v>40</v>
      </c>
      <c r="E2205" s="2">
        <v>3305</v>
      </c>
      <c r="F2205" s="2">
        <v>6348</v>
      </c>
    </row>
    <row r="2206" spans="2:6" ht="15" hidden="1" customHeight="1" x14ac:dyDescent="0.3">
      <c r="B2206" s="2" t="s">
        <v>69</v>
      </c>
      <c r="C2206" s="2" t="s">
        <v>14</v>
      </c>
      <c r="D2206" s="2" t="s">
        <v>41</v>
      </c>
      <c r="E2206" s="2">
        <v>3292</v>
      </c>
      <c r="F2206" s="2">
        <v>6354</v>
      </c>
    </row>
    <row r="2207" spans="2:6" ht="15" hidden="1" customHeight="1" x14ac:dyDescent="0.3">
      <c r="B2207" s="2" t="s">
        <v>69</v>
      </c>
      <c r="C2207" s="2" t="s">
        <v>14</v>
      </c>
      <c r="D2207" s="2" t="s">
        <v>42</v>
      </c>
      <c r="E2207" s="2">
        <v>3211</v>
      </c>
      <c r="F2207" s="2">
        <v>6163</v>
      </c>
    </row>
    <row r="2208" spans="2:6" ht="15" hidden="1" customHeight="1" x14ac:dyDescent="0.3">
      <c r="B2208" s="2" t="s">
        <v>69</v>
      </c>
      <c r="C2208" s="2" t="s">
        <v>14</v>
      </c>
      <c r="D2208" s="2" t="s">
        <v>43</v>
      </c>
      <c r="E2208" s="2">
        <v>3187</v>
      </c>
      <c r="F2208" s="2">
        <v>6139</v>
      </c>
    </row>
    <row r="2209" spans="2:6" ht="15" hidden="1" customHeight="1" x14ac:dyDescent="0.3">
      <c r="B2209" s="2" t="s">
        <v>69</v>
      </c>
      <c r="C2209" s="2" t="s">
        <v>14</v>
      </c>
      <c r="D2209" s="2" t="s">
        <v>44</v>
      </c>
      <c r="E2209" s="2">
        <v>3302</v>
      </c>
      <c r="F2209" s="2">
        <v>6356</v>
      </c>
    </row>
    <row r="2210" spans="2:6" ht="15" hidden="1" customHeight="1" x14ac:dyDescent="0.3">
      <c r="B2210" s="2" t="s">
        <v>69</v>
      </c>
      <c r="C2210" s="2" t="s">
        <v>14</v>
      </c>
      <c r="D2210" s="2" t="s">
        <v>45</v>
      </c>
      <c r="E2210" s="2">
        <v>3099</v>
      </c>
      <c r="F2210" s="2">
        <v>6171</v>
      </c>
    </row>
    <row r="2211" spans="2:6" ht="15" hidden="1" customHeight="1" x14ac:dyDescent="0.3">
      <c r="B2211" s="2" t="s">
        <v>69</v>
      </c>
      <c r="C2211" s="2" t="s">
        <v>14</v>
      </c>
      <c r="D2211" s="2" t="s">
        <v>46</v>
      </c>
      <c r="E2211" s="2">
        <v>2983</v>
      </c>
      <c r="F2211" s="2">
        <v>5927</v>
      </c>
    </row>
    <row r="2212" spans="2:6" ht="15" hidden="1" customHeight="1" x14ac:dyDescent="0.3">
      <c r="B2212" s="2" t="s">
        <v>69</v>
      </c>
      <c r="C2212" s="2" t="s">
        <v>14</v>
      </c>
      <c r="D2212" s="2" t="s">
        <v>47</v>
      </c>
      <c r="E2212" s="2">
        <v>3041</v>
      </c>
      <c r="F2212" s="2">
        <v>5968</v>
      </c>
    </row>
    <row r="2213" spans="2:6" ht="15" hidden="1" customHeight="1" x14ac:dyDescent="0.3">
      <c r="B2213" s="2" t="s">
        <v>69</v>
      </c>
      <c r="C2213" s="2" t="s">
        <v>15</v>
      </c>
      <c r="D2213" s="2" t="s">
        <v>36</v>
      </c>
      <c r="E2213" s="2">
        <v>8949</v>
      </c>
      <c r="F2213" s="2">
        <v>15843</v>
      </c>
    </row>
    <row r="2214" spans="2:6" ht="15" hidden="1" customHeight="1" x14ac:dyDescent="0.3">
      <c r="B2214" s="2" t="s">
        <v>69</v>
      </c>
      <c r="C2214" s="2" t="s">
        <v>15</v>
      </c>
      <c r="D2214" s="2" t="s">
        <v>37</v>
      </c>
      <c r="E2214" s="2">
        <v>8412</v>
      </c>
      <c r="F2214" s="2">
        <v>14886</v>
      </c>
    </row>
    <row r="2215" spans="2:6" ht="15" hidden="1" customHeight="1" x14ac:dyDescent="0.3">
      <c r="B2215" s="2" t="s">
        <v>69</v>
      </c>
      <c r="C2215" s="2" t="s">
        <v>15</v>
      </c>
      <c r="D2215" s="2" t="s">
        <v>38</v>
      </c>
      <c r="E2215" s="2">
        <v>10003</v>
      </c>
      <c r="F2215" s="2">
        <v>17723</v>
      </c>
    </row>
    <row r="2216" spans="2:6" ht="15" hidden="1" customHeight="1" x14ac:dyDescent="0.3">
      <c r="B2216" s="2" t="s">
        <v>69</v>
      </c>
      <c r="C2216" s="2" t="s">
        <v>15</v>
      </c>
      <c r="D2216" s="2" t="s">
        <v>39</v>
      </c>
      <c r="E2216" s="2">
        <v>9601</v>
      </c>
      <c r="F2216" s="2">
        <v>17183</v>
      </c>
    </row>
    <row r="2217" spans="2:6" ht="15" hidden="1" customHeight="1" x14ac:dyDescent="0.3">
      <c r="B2217" s="2" t="s">
        <v>69</v>
      </c>
      <c r="C2217" s="2" t="s">
        <v>15</v>
      </c>
      <c r="D2217" s="2" t="s">
        <v>40</v>
      </c>
      <c r="E2217" s="2">
        <v>10390</v>
      </c>
      <c r="F2217" s="2">
        <v>18283</v>
      </c>
    </row>
    <row r="2218" spans="2:6" ht="15" hidden="1" customHeight="1" x14ac:dyDescent="0.3">
      <c r="B2218" s="2" t="s">
        <v>69</v>
      </c>
      <c r="C2218" s="2" t="s">
        <v>15</v>
      </c>
      <c r="D2218" s="2" t="s">
        <v>41</v>
      </c>
      <c r="E2218" s="2">
        <v>9589</v>
      </c>
      <c r="F2218" s="2">
        <v>17013</v>
      </c>
    </row>
    <row r="2219" spans="2:6" ht="15" hidden="1" customHeight="1" x14ac:dyDescent="0.3">
      <c r="B2219" s="2" t="s">
        <v>69</v>
      </c>
      <c r="C2219" s="2" t="s">
        <v>15</v>
      </c>
      <c r="D2219" s="2" t="s">
        <v>42</v>
      </c>
      <c r="E2219" s="2">
        <v>9593</v>
      </c>
      <c r="F2219" s="2">
        <v>17297</v>
      </c>
    </row>
    <row r="2220" spans="2:6" ht="15" hidden="1" customHeight="1" x14ac:dyDescent="0.3">
      <c r="B2220" s="2" t="s">
        <v>69</v>
      </c>
      <c r="C2220" s="2" t="s">
        <v>15</v>
      </c>
      <c r="D2220" s="2" t="s">
        <v>43</v>
      </c>
      <c r="E2220" s="2">
        <v>9417</v>
      </c>
      <c r="F2220" s="2">
        <v>16613</v>
      </c>
    </row>
    <row r="2221" spans="2:6" ht="15" hidden="1" customHeight="1" x14ac:dyDescent="0.3">
      <c r="B2221" s="2" t="s">
        <v>69</v>
      </c>
      <c r="C2221" s="2" t="s">
        <v>15</v>
      </c>
      <c r="D2221" s="2" t="s">
        <v>44</v>
      </c>
      <c r="E2221" s="2">
        <v>9536</v>
      </c>
      <c r="F2221" s="2">
        <v>16942</v>
      </c>
    </row>
    <row r="2222" spans="2:6" ht="15" hidden="1" customHeight="1" x14ac:dyDescent="0.3">
      <c r="B2222" s="2" t="s">
        <v>69</v>
      </c>
      <c r="C2222" s="2" t="s">
        <v>15</v>
      </c>
      <c r="D2222" s="2" t="s">
        <v>45</v>
      </c>
      <c r="E2222" s="2">
        <v>9504</v>
      </c>
      <c r="F2222" s="2">
        <v>16752</v>
      </c>
    </row>
    <row r="2223" spans="2:6" ht="15" hidden="1" customHeight="1" x14ac:dyDescent="0.3">
      <c r="B2223" s="2" t="s">
        <v>69</v>
      </c>
      <c r="C2223" s="2" t="s">
        <v>15</v>
      </c>
      <c r="D2223" s="2" t="s">
        <v>46</v>
      </c>
      <c r="E2223" s="2">
        <v>9181</v>
      </c>
      <c r="F2223" s="2">
        <v>16509</v>
      </c>
    </row>
    <row r="2224" spans="2:6" ht="15" hidden="1" customHeight="1" x14ac:dyDescent="0.3">
      <c r="B2224" s="2" t="s">
        <v>69</v>
      </c>
      <c r="C2224" s="2" t="s">
        <v>15</v>
      </c>
      <c r="D2224" s="2" t="s">
        <v>47</v>
      </c>
      <c r="E2224" s="2">
        <v>8964</v>
      </c>
      <c r="F2224" s="2">
        <v>15754</v>
      </c>
    </row>
    <row r="2225" spans="2:6" ht="15" hidden="1" customHeight="1" x14ac:dyDescent="0.3">
      <c r="B2225" s="2" t="s">
        <v>69</v>
      </c>
      <c r="C2225" s="2" t="s">
        <v>16</v>
      </c>
      <c r="D2225" s="2" t="s">
        <v>36</v>
      </c>
      <c r="E2225" s="2">
        <v>1477</v>
      </c>
      <c r="F2225" s="2">
        <v>2742</v>
      </c>
    </row>
    <row r="2226" spans="2:6" ht="15" hidden="1" customHeight="1" x14ac:dyDescent="0.3">
      <c r="B2226" s="2" t="s">
        <v>69</v>
      </c>
      <c r="C2226" s="2" t="s">
        <v>16</v>
      </c>
      <c r="D2226" s="2" t="s">
        <v>37</v>
      </c>
      <c r="E2226" s="2">
        <v>1266</v>
      </c>
      <c r="F2226" s="2">
        <v>2375</v>
      </c>
    </row>
    <row r="2227" spans="2:6" ht="15" hidden="1" customHeight="1" x14ac:dyDescent="0.3">
      <c r="B2227" s="2" t="s">
        <v>69</v>
      </c>
      <c r="C2227" s="2" t="s">
        <v>16</v>
      </c>
      <c r="D2227" s="2" t="s">
        <v>38</v>
      </c>
      <c r="E2227" s="2">
        <v>1404</v>
      </c>
      <c r="F2227" s="2">
        <v>2742</v>
      </c>
    </row>
    <row r="2228" spans="2:6" ht="15" hidden="1" customHeight="1" x14ac:dyDescent="0.3">
      <c r="B2228" s="2" t="s">
        <v>69</v>
      </c>
      <c r="C2228" s="2" t="s">
        <v>16</v>
      </c>
      <c r="D2228" s="2" t="s">
        <v>39</v>
      </c>
      <c r="E2228" s="2">
        <v>1380</v>
      </c>
      <c r="F2228" s="2">
        <v>2703</v>
      </c>
    </row>
    <row r="2229" spans="2:6" ht="15" hidden="1" customHeight="1" x14ac:dyDescent="0.3">
      <c r="B2229" s="2" t="s">
        <v>69</v>
      </c>
      <c r="C2229" s="2" t="s">
        <v>16</v>
      </c>
      <c r="D2229" s="2" t="s">
        <v>40</v>
      </c>
      <c r="E2229" s="2">
        <v>1454</v>
      </c>
      <c r="F2229" s="2">
        <v>2779</v>
      </c>
    </row>
    <row r="2230" spans="2:6" ht="15" hidden="1" customHeight="1" x14ac:dyDescent="0.3">
      <c r="B2230" s="2" t="s">
        <v>69</v>
      </c>
      <c r="C2230" s="2" t="s">
        <v>16</v>
      </c>
      <c r="D2230" s="2" t="s">
        <v>41</v>
      </c>
      <c r="E2230" s="2">
        <v>1440</v>
      </c>
      <c r="F2230" s="2">
        <v>2842</v>
      </c>
    </row>
    <row r="2231" spans="2:6" ht="15" hidden="1" customHeight="1" x14ac:dyDescent="0.3">
      <c r="B2231" s="2" t="s">
        <v>69</v>
      </c>
      <c r="C2231" s="2" t="s">
        <v>16</v>
      </c>
      <c r="D2231" s="2" t="s">
        <v>42</v>
      </c>
      <c r="E2231" s="2">
        <v>1491</v>
      </c>
      <c r="F2231" s="2">
        <v>2885</v>
      </c>
    </row>
    <row r="2232" spans="2:6" ht="15" hidden="1" customHeight="1" x14ac:dyDescent="0.3">
      <c r="B2232" s="2" t="s">
        <v>69</v>
      </c>
      <c r="C2232" s="2" t="s">
        <v>16</v>
      </c>
      <c r="D2232" s="2" t="s">
        <v>43</v>
      </c>
      <c r="E2232" s="2">
        <v>1437</v>
      </c>
      <c r="F2232" s="2">
        <v>2845</v>
      </c>
    </row>
    <row r="2233" spans="2:6" ht="15" hidden="1" customHeight="1" x14ac:dyDescent="0.3">
      <c r="B2233" s="2" t="s">
        <v>69</v>
      </c>
      <c r="C2233" s="2" t="s">
        <v>16</v>
      </c>
      <c r="D2233" s="2" t="s">
        <v>44</v>
      </c>
      <c r="E2233" s="2">
        <v>1529</v>
      </c>
      <c r="F2233" s="2">
        <v>3040</v>
      </c>
    </row>
    <row r="2234" spans="2:6" ht="15" hidden="1" customHeight="1" x14ac:dyDescent="0.3">
      <c r="B2234" s="2" t="s">
        <v>69</v>
      </c>
      <c r="C2234" s="2" t="s">
        <v>16</v>
      </c>
      <c r="D2234" s="2" t="s">
        <v>45</v>
      </c>
      <c r="E2234" s="2">
        <v>1440</v>
      </c>
      <c r="F2234" s="2">
        <v>2724</v>
      </c>
    </row>
    <row r="2235" spans="2:6" ht="15" hidden="1" customHeight="1" x14ac:dyDescent="0.3">
      <c r="B2235" s="2" t="s">
        <v>69</v>
      </c>
      <c r="C2235" s="2" t="s">
        <v>16</v>
      </c>
      <c r="D2235" s="2" t="s">
        <v>46</v>
      </c>
      <c r="E2235" s="2">
        <v>1444</v>
      </c>
      <c r="F2235" s="2">
        <v>2782</v>
      </c>
    </row>
    <row r="2236" spans="2:6" ht="15" hidden="1" customHeight="1" x14ac:dyDescent="0.3">
      <c r="B2236" s="2" t="s">
        <v>69</v>
      </c>
      <c r="C2236" s="2" t="s">
        <v>16</v>
      </c>
      <c r="D2236" s="2" t="s">
        <v>47</v>
      </c>
      <c r="E2236" s="2">
        <v>1482</v>
      </c>
      <c r="F2236" s="2">
        <v>2775</v>
      </c>
    </row>
    <row r="2237" spans="2:6" ht="15" hidden="1" customHeight="1" x14ac:dyDescent="0.3">
      <c r="B2237" s="2" t="s">
        <v>69</v>
      </c>
      <c r="C2237" s="2" t="s">
        <v>17</v>
      </c>
      <c r="D2237" s="2" t="s">
        <v>36</v>
      </c>
      <c r="E2237" s="2">
        <v>11391</v>
      </c>
      <c r="F2237" s="2">
        <v>21343</v>
      </c>
    </row>
    <row r="2238" spans="2:6" ht="15" hidden="1" customHeight="1" x14ac:dyDescent="0.3">
      <c r="B2238" s="2" t="s">
        <v>69</v>
      </c>
      <c r="C2238" s="2" t="s">
        <v>17</v>
      </c>
      <c r="D2238" s="2" t="s">
        <v>37</v>
      </c>
      <c r="E2238" s="2">
        <v>10487</v>
      </c>
      <c r="F2238" s="2">
        <v>19403</v>
      </c>
    </row>
    <row r="2239" spans="2:6" ht="15" hidden="1" customHeight="1" x14ac:dyDescent="0.3">
      <c r="B2239" s="2" t="s">
        <v>69</v>
      </c>
      <c r="C2239" s="2" t="s">
        <v>17</v>
      </c>
      <c r="D2239" s="2" t="s">
        <v>38</v>
      </c>
      <c r="E2239" s="2">
        <v>11832</v>
      </c>
      <c r="F2239" s="2">
        <v>21666</v>
      </c>
    </row>
    <row r="2240" spans="2:6" ht="15" hidden="1" customHeight="1" x14ac:dyDescent="0.3">
      <c r="B2240" s="2" t="s">
        <v>69</v>
      </c>
      <c r="C2240" s="2" t="s">
        <v>17</v>
      </c>
      <c r="D2240" s="2" t="s">
        <v>39</v>
      </c>
      <c r="E2240" s="2">
        <v>11286</v>
      </c>
      <c r="F2240" s="2">
        <v>21207</v>
      </c>
    </row>
    <row r="2241" spans="2:6" ht="15" hidden="1" customHeight="1" x14ac:dyDescent="0.3">
      <c r="B2241" s="2" t="s">
        <v>69</v>
      </c>
      <c r="C2241" s="2" t="s">
        <v>17</v>
      </c>
      <c r="D2241" s="2" t="s">
        <v>40</v>
      </c>
      <c r="E2241" s="2">
        <v>11769</v>
      </c>
      <c r="F2241" s="2">
        <v>21106</v>
      </c>
    </row>
    <row r="2242" spans="2:6" ht="15" hidden="1" customHeight="1" x14ac:dyDescent="0.3">
      <c r="B2242" s="2" t="s">
        <v>69</v>
      </c>
      <c r="C2242" s="2" t="s">
        <v>17</v>
      </c>
      <c r="D2242" s="2" t="s">
        <v>41</v>
      </c>
      <c r="E2242" s="2">
        <v>11391</v>
      </c>
      <c r="F2242" s="2">
        <v>20705</v>
      </c>
    </row>
    <row r="2243" spans="2:6" ht="15" hidden="1" customHeight="1" x14ac:dyDescent="0.3">
      <c r="B2243" s="2" t="s">
        <v>69</v>
      </c>
      <c r="C2243" s="2" t="s">
        <v>17</v>
      </c>
      <c r="D2243" s="2" t="s">
        <v>42</v>
      </c>
      <c r="E2243" s="2">
        <v>11824</v>
      </c>
      <c r="F2243" s="2">
        <v>21426</v>
      </c>
    </row>
    <row r="2244" spans="2:6" ht="15" hidden="1" customHeight="1" x14ac:dyDescent="0.3">
      <c r="B2244" s="2" t="s">
        <v>69</v>
      </c>
      <c r="C2244" s="2" t="s">
        <v>17</v>
      </c>
      <c r="D2244" s="2" t="s">
        <v>43</v>
      </c>
      <c r="E2244" s="2">
        <v>11867</v>
      </c>
      <c r="F2244" s="2">
        <v>21188</v>
      </c>
    </row>
    <row r="2245" spans="2:6" ht="15" hidden="1" customHeight="1" x14ac:dyDescent="0.3">
      <c r="B2245" s="2" t="s">
        <v>69</v>
      </c>
      <c r="C2245" s="2" t="s">
        <v>17</v>
      </c>
      <c r="D2245" s="2" t="s">
        <v>44</v>
      </c>
      <c r="E2245" s="2">
        <v>11782</v>
      </c>
      <c r="F2245" s="2">
        <v>21491</v>
      </c>
    </row>
    <row r="2246" spans="2:6" ht="15" hidden="1" customHeight="1" x14ac:dyDescent="0.3">
      <c r="B2246" s="2" t="s">
        <v>69</v>
      </c>
      <c r="C2246" s="2" t="s">
        <v>17</v>
      </c>
      <c r="D2246" s="2" t="s">
        <v>45</v>
      </c>
      <c r="E2246" s="2">
        <v>11791</v>
      </c>
      <c r="F2246" s="2">
        <v>21750</v>
      </c>
    </row>
    <row r="2247" spans="2:6" ht="15" hidden="1" customHeight="1" x14ac:dyDescent="0.3">
      <c r="B2247" s="2" t="s">
        <v>69</v>
      </c>
      <c r="C2247" s="2" t="s">
        <v>17</v>
      </c>
      <c r="D2247" s="2" t="s">
        <v>46</v>
      </c>
      <c r="E2247" s="2">
        <v>11016</v>
      </c>
      <c r="F2247" s="2">
        <v>20350</v>
      </c>
    </row>
    <row r="2248" spans="2:6" ht="15" hidden="1" customHeight="1" x14ac:dyDescent="0.3">
      <c r="B2248" s="2" t="s">
        <v>69</v>
      </c>
      <c r="C2248" s="2" t="s">
        <v>17</v>
      </c>
      <c r="D2248" s="2" t="s">
        <v>47</v>
      </c>
      <c r="E2248" s="2">
        <v>11259</v>
      </c>
      <c r="F2248" s="2">
        <v>21094</v>
      </c>
    </row>
    <row r="2249" spans="2:6" ht="15" hidden="1" customHeight="1" x14ac:dyDescent="0.3">
      <c r="B2249" s="2" t="s">
        <v>69</v>
      </c>
      <c r="C2249" s="2" t="s">
        <v>18</v>
      </c>
      <c r="D2249" s="2" t="s">
        <v>36</v>
      </c>
      <c r="E2249" s="2">
        <v>21837</v>
      </c>
      <c r="F2249" s="2">
        <v>42882</v>
      </c>
    </row>
    <row r="2250" spans="2:6" ht="15" hidden="1" customHeight="1" x14ac:dyDescent="0.3">
      <c r="B2250" s="2" t="s">
        <v>69</v>
      </c>
      <c r="C2250" s="2" t="s">
        <v>18</v>
      </c>
      <c r="D2250" s="2" t="s">
        <v>37</v>
      </c>
      <c r="E2250" s="2">
        <v>20910</v>
      </c>
      <c r="F2250" s="2">
        <v>41429</v>
      </c>
    </row>
    <row r="2251" spans="2:6" ht="15" hidden="1" customHeight="1" x14ac:dyDescent="0.3">
      <c r="B2251" s="2" t="s">
        <v>69</v>
      </c>
      <c r="C2251" s="2" t="s">
        <v>18</v>
      </c>
      <c r="D2251" s="2" t="s">
        <v>38</v>
      </c>
      <c r="E2251" s="2">
        <v>23708</v>
      </c>
      <c r="F2251" s="2">
        <v>46555</v>
      </c>
    </row>
    <row r="2252" spans="2:6" ht="15" hidden="1" customHeight="1" x14ac:dyDescent="0.3">
      <c r="B2252" s="2" t="s">
        <v>69</v>
      </c>
      <c r="C2252" s="2" t="s">
        <v>18</v>
      </c>
      <c r="D2252" s="2" t="s">
        <v>39</v>
      </c>
      <c r="E2252" s="2">
        <v>22499</v>
      </c>
      <c r="F2252" s="2">
        <v>44091</v>
      </c>
    </row>
    <row r="2253" spans="2:6" ht="15" hidden="1" customHeight="1" x14ac:dyDescent="0.3">
      <c r="B2253" s="2" t="s">
        <v>69</v>
      </c>
      <c r="C2253" s="2" t="s">
        <v>18</v>
      </c>
      <c r="D2253" s="2" t="s">
        <v>40</v>
      </c>
      <c r="E2253" s="2">
        <v>23305</v>
      </c>
      <c r="F2253" s="2">
        <v>45023</v>
      </c>
    </row>
    <row r="2254" spans="2:6" ht="15" hidden="1" customHeight="1" x14ac:dyDescent="0.3">
      <c r="B2254" s="2" t="s">
        <v>69</v>
      </c>
      <c r="C2254" s="2" t="s">
        <v>18</v>
      </c>
      <c r="D2254" s="2" t="s">
        <v>41</v>
      </c>
      <c r="E2254" s="2">
        <v>22136</v>
      </c>
      <c r="F2254" s="2">
        <v>43593</v>
      </c>
    </row>
    <row r="2255" spans="2:6" ht="15" hidden="1" customHeight="1" x14ac:dyDescent="0.3">
      <c r="B2255" s="2" t="s">
        <v>69</v>
      </c>
      <c r="C2255" s="2" t="s">
        <v>18</v>
      </c>
      <c r="D2255" s="2" t="s">
        <v>42</v>
      </c>
      <c r="E2255" s="2">
        <v>22387</v>
      </c>
      <c r="F2255" s="2">
        <v>43359</v>
      </c>
    </row>
    <row r="2256" spans="2:6" ht="15" hidden="1" customHeight="1" x14ac:dyDescent="0.3">
      <c r="B2256" s="2" t="s">
        <v>69</v>
      </c>
      <c r="C2256" s="2" t="s">
        <v>18</v>
      </c>
      <c r="D2256" s="2" t="s">
        <v>43</v>
      </c>
      <c r="E2256" s="2">
        <v>21623</v>
      </c>
      <c r="F2256" s="2">
        <v>42066</v>
      </c>
    </row>
    <row r="2257" spans="2:6" ht="15" hidden="1" customHeight="1" x14ac:dyDescent="0.3">
      <c r="B2257" s="2" t="s">
        <v>69</v>
      </c>
      <c r="C2257" s="2" t="s">
        <v>18</v>
      </c>
      <c r="D2257" s="2" t="s">
        <v>44</v>
      </c>
      <c r="E2257" s="2">
        <v>20953</v>
      </c>
      <c r="F2257" s="2">
        <v>40561</v>
      </c>
    </row>
    <row r="2258" spans="2:6" ht="15" hidden="1" customHeight="1" x14ac:dyDescent="0.3">
      <c r="B2258" s="2" t="s">
        <v>69</v>
      </c>
      <c r="C2258" s="2" t="s">
        <v>18</v>
      </c>
      <c r="D2258" s="2" t="s">
        <v>45</v>
      </c>
      <c r="E2258" s="2">
        <v>20757</v>
      </c>
      <c r="F2258" s="2">
        <v>40896</v>
      </c>
    </row>
    <row r="2259" spans="2:6" ht="15" hidden="1" customHeight="1" x14ac:dyDescent="0.3">
      <c r="B2259" s="2" t="s">
        <v>69</v>
      </c>
      <c r="C2259" s="2" t="s">
        <v>18</v>
      </c>
      <c r="D2259" s="2" t="s">
        <v>46</v>
      </c>
      <c r="E2259" s="2">
        <v>19973</v>
      </c>
      <c r="F2259" s="2">
        <v>39142</v>
      </c>
    </row>
    <row r="2260" spans="2:6" ht="15" hidden="1" customHeight="1" x14ac:dyDescent="0.3">
      <c r="B2260" s="2" t="s">
        <v>69</v>
      </c>
      <c r="C2260" s="2" t="s">
        <v>18</v>
      </c>
      <c r="D2260" s="2" t="s">
        <v>47</v>
      </c>
      <c r="E2260" s="2">
        <v>20878</v>
      </c>
      <c r="F2260" s="2">
        <v>41051</v>
      </c>
    </row>
    <row r="2261" spans="2:6" ht="15" hidden="1" customHeight="1" x14ac:dyDescent="0.3">
      <c r="B2261" s="2" t="s">
        <v>69</v>
      </c>
      <c r="C2261" s="2" t="s">
        <v>19</v>
      </c>
      <c r="D2261" s="2" t="s">
        <v>36</v>
      </c>
      <c r="E2261" s="2">
        <v>3117</v>
      </c>
      <c r="F2261" s="2">
        <v>6002</v>
      </c>
    </row>
    <row r="2262" spans="2:6" ht="15" hidden="1" customHeight="1" x14ac:dyDescent="0.3">
      <c r="B2262" s="2" t="s">
        <v>69</v>
      </c>
      <c r="C2262" s="2" t="s">
        <v>19</v>
      </c>
      <c r="D2262" s="2" t="s">
        <v>37</v>
      </c>
      <c r="E2262" s="2">
        <v>2959</v>
      </c>
      <c r="F2262" s="2">
        <v>5724</v>
      </c>
    </row>
    <row r="2263" spans="2:6" ht="15" hidden="1" customHeight="1" x14ac:dyDescent="0.3">
      <c r="B2263" s="2" t="s">
        <v>69</v>
      </c>
      <c r="C2263" s="2" t="s">
        <v>19</v>
      </c>
      <c r="D2263" s="2" t="s">
        <v>38</v>
      </c>
      <c r="E2263" s="2">
        <v>3469</v>
      </c>
      <c r="F2263" s="2">
        <v>6620</v>
      </c>
    </row>
    <row r="2264" spans="2:6" ht="15" hidden="1" customHeight="1" x14ac:dyDescent="0.3">
      <c r="B2264" s="2" t="s">
        <v>69</v>
      </c>
      <c r="C2264" s="2" t="s">
        <v>19</v>
      </c>
      <c r="D2264" s="2" t="s">
        <v>39</v>
      </c>
      <c r="E2264" s="2">
        <v>3358</v>
      </c>
      <c r="F2264" s="2">
        <v>6211</v>
      </c>
    </row>
    <row r="2265" spans="2:6" ht="15" hidden="1" customHeight="1" x14ac:dyDescent="0.3">
      <c r="B2265" s="2" t="s">
        <v>69</v>
      </c>
      <c r="C2265" s="2" t="s">
        <v>19</v>
      </c>
      <c r="D2265" s="2" t="s">
        <v>40</v>
      </c>
      <c r="E2265" s="2">
        <v>3497</v>
      </c>
      <c r="F2265" s="2">
        <v>6539</v>
      </c>
    </row>
    <row r="2266" spans="2:6" ht="15" hidden="1" customHeight="1" x14ac:dyDescent="0.3">
      <c r="B2266" s="2" t="s">
        <v>69</v>
      </c>
      <c r="C2266" s="2" t="s">
        <v>19</v>
      </c>
      <c r="D2266" s="2" t="s">
        <v>41</v>
      </c>
      <c r="E2266" s="2">
        <v>3269</v>
      </c>
      <c r="F2266" s="2">
        <v>6476</v>
      </c>
    </row>
    <row r="2267" spans="2:6" ht="15" hidden="1" customHeight="1" x14ac:dyDescent="0.3">
      <c r="B2267" s="2" t="s">
        <v>69</v>
      </c>
      <c r="C2267" s="2" t="s">
        <v>19</v>
      </c>
      <c r="D2267" s="2" t="s">
        <v>42</v>
      </c>
      <c r="E2267" s="2">
        <v>3354</v>
      </c>
      <c r="F2267" s="2">
        <v>6230</v>
      </c>
    </row>
    <row r="2268" spans="2:6" ht="15" hidden="1" customHeight="1" x14ac:dyDescent="0.3">
      <c r="B2268" s="2" t="s">
        <v>69</v>
      </c>
      <c r="C2268" s="2" t="s">
        <v>19</v>
      </c>
      <c r="D2268" s="2" t="s">
        <v>43</v>
      </c>
      <c r="E2268" s="2">
        <v>3273</v>
      </c>
      <c r="F2268" s="2">
        <v>6348</v>
      </c>
    </row>
    <row r="2269" spans="2:6" ht="15" hidden="1" customHeight="1" x14ac:dyDescent="0.3">
      <c r="B2269" s="2" t="s">
        <v>69</v>
      </c>
      <c r="C2269" s="2" t="s">
        <v>19</v>
      </c>
      <c r="D2269" s="2" t="s">
        <v>44</v>
      </c>
      <c r="E2269" s="2">
        <v>3158</v>
      </c>
      <c r="F2269" s="2">
        <v>6183</v>
      </c>
    </row>
    <row r="2270" spans="2:6" ht="15" hidden="1" customHeight="1" x14ac:dyDescent="0.3">
      <c r="B2270" s="2" t="s">
        <v>69</v>
      </c>
      <c r="C2270" s="2" t="s">
        <v>19</v>
      </c>
      <c r="D2270" s="2" t="s">
        <v>45</v>
      </c>
      <c r="E2270" s="2">
        <v>2983</v>
      </c>
      <c r="F2270" s="2">
        <v>5663</v>
      </c>
    </row>
    <row r="2271" spans="2:6" ht="15" hidden="1" customHeight="1" x14ac:dyDescent="0.3">
      <c r="B2271" s="2" t="s">
        <v>69</v>
      </c>
      <c r="C2271" s="2" t="s">
        <v>19</v>
      </c>
      <c r="D2271" s="2" t="s">
        <v>46</v>
      </c>
      <c r="E2271" s="2">
        <v>2983</v>
      </c>
      <c r="F2271" s="2">
        <v>5653</v>
      </c>
    </row>
    <row r="2272" spans="2:6" ht="15" hidden="1" customHeight="1" x14ac:dyDescent="0.3">
      <c r="B2272" s="2" t="s">
        <v>69</v>
      </c>
      <c r="C2272" s="2" t="s">
        <v>19</v>
      </c>
      <c r="D2272" s="2" t="s">
        <v>47</v>
      </c>
      <c r="E2272" s="2">
        <v>3025</v>
      </c>
      <c r="F2272" s="2">
        <v>5636</v>
      </c>
    </row>
    <row r="2273" spans="2:6" ht="15" hidden="1" customHeight="1" x14ac:dyDescent="0.3">
      <c r="B2273" s="2" t="s">
        <v>69</v>
      </c>
      <c r="C2273" s="2" t="s">
        <v>20</v>
      </c>
      <c r="D2273" s="2" t="s">
        <v>36</v>
      </c>
      <c r="E2273" s="2">
        <v>1028</v>
      </c>
      <c r="F2273" s="2">
        <v>1812</v>
      </c>
    </row>
    <row r="2274" spans="2:6" ht="15" hidden="1" customHeight="1" x14ac:dyDescent="0.3">
      <c r="B2274" s="2" t="s">
        <v>69</v>
      </c>
      <c r="C2274" s="2" t="s">
        <v>20</v>
      </c>
      <c r="D2274" s="2" t="s">
        <v>37</v>
      </c>
      <c r="E2274" s="2">
        <v>945</v>
      </c>
      <c r="F2274" s="2">
        <v>1665</v>
      </c>
    </row>
    <row r="2275" spans="2:6" ht="15" hidden="1" customHeight="1" x14ac:dyDescent="0.3">
      <c r="B2275" s="2" t="s">
        <v>69</v>
      </c>
      <c r="C2275" s="2" t="s">
        <v>20</v>
      </c>
      <c r="D2275" s="2" t="s">
        <v>38</v>
      </c>
      <c r="E2275" s="2">
        <v>1069</v>
      </c>
      <c r="F2275" s="2">
        <v>1779</v>
      </c>
    </row>
    <row r="2276" spans="2:6" ht="15" hidden="1" customHeight="1" x14ac:dyDescent="0.3">
      <c r="B2276" s="2" t="s">
        <v>69</v>
      </c>
      <c r="C2276" s="2" t="s">
        <v>20</v>
      </c>
      <c r="D2276" s="2" t="s">
        <v>39</v>
      </c>
      <c r="E2276" s="2">
        <v>1116</v>
      </c>
      <c r="F2276" s="2">
        <v>2009</v>
      </c>
    </row>
    <row r="2277" spans="2:6" ht="15" hidden="1" customHeight="1" x14ac:dyDescent="0.3">
      <c r="B2277" s="2" t="s">
        <v>69</v>
      </c>
      <c r="C2277" s="2" t="s">
        <v>20</v>
      </c>
      <c r="D2277" s="2" t="s">
        <v>40</v>
      </c>
      <c r="E2277" s="2">
        <v>1162</v>
      </c>
      <c r="F2277" s="2">
        <v>2057</v>
      </c>
    </row>
    <row r="2278" spans="2:6" ht="15" hidden="1" customHeight="1" x14ac:dyDescent="0.3">
      <c r="B2278" s="2" t="s">
        <v>69</v>
      </c>
      <c r="C2278" s="2" t="s">
        <v>20</v>
      </c>
      <c r="D2278" s="2" t="s">
        <v>41</v>
      </c>
      <c r="E2278" s="2">
        <v>1081</v>
      </c>
      <c r="F2278" s="2">
        <v>1843</v>
      </c>
    </row>
    <row r="2279" spans="2:6" ht="15" hidden="1" customHeight="1" x14ac:dyDescent="0.3">
      <c r="B2279" s="2" t="s">
        <v>69</v>
      </c>
      <c r="C2279" s="2" t="s">
        <v>20</v>
      </c>
      <c r="D2279" s="2" t="s">
        <v>42</v>
      </c>
      <c r="E2279" s="2">
        <v>1098</v>
      </c>
      <c r="F2279" s="2">
        <v>1810</v>
      </c>
    </row>
    <row r="2280" spans="2:6" ht="15" hidden="1" customHeight="1" x14ac:dyDescent="0.3">
      <c r="B2280" s="2" t="s">
        <v>69</v>
      </c>
      <c r="C2280" s="2" t="s">
        <v>20</v>
      </c>
      <c r="D2280" s="2" t="s">
        <v>43</v>
      </c>
      <c r="E2280" s="2">
        <v>1179</v>
      </c>
      <c r="F2280" s="2">
        <v>2112</v>
      </c>
    </row>
    <row r="2281" spans="2:6" ht="15" hidden="1" customHeight="1" x14ac:dyDescent="0.3">
      <c r="B2281" s="2" t="s">
        <v>69</v>
      </c>
      <c r="C2281" s="2" t="s">
        <v>20</v>
      </c>
      <c r="D2281" s="2" t="s">
        <v>44</v>
      </c>
      <c r="E2281" s="2">
        <v>1106</v>
      </c>
      <c r="F2281" s="2">
        <v>1930</v>
      </c>
    </row>
    <row r="2282" spans="2:6" ht="15" hidden="1" customHeight="1" x14ac:dyDescent="0.3">
      <c r="B2282" s="2" t="s">
        <v>69</v>
      </c>
      <c r="C2282" s="2" t="s">
        <v>20</v>
      </c>
      <c r="D2282" s="2" t="s">
        <v>45</v>
      </c>
      <c r="E2282" s="2">
        <v>1162</v>
      </c>
      <c r="F2282" s="2">
        <v>1949</v>
      </c>
    </row>
    <row r="2283" spans="2:6" ht="15" hidden="1" customHeight="1" x14ac:dyDescent="0.3">
      <c r="B2283" s="2" t="s">
        <v>69</v>
      </c>
      <c r="C2283" s="2" t="s">
        <v>20</v>
      </c>
      <c r="D2283" s="2" t="s">
        <v>46</v>
      </c>
      <c r="E2283" s="2">
        <v>1043</v>
      </c>
      <c r="F2283" s="2">
        <v>1785</v>
      </c>
    </row>
    <row r="2284" spans="2:6" ht="15" hidden="1" customHeight="1" x14ac:dyDescent="0.3">
      <c r="B2284" s="2" t="s">
        <v>69</v>
      </c>
      <c r="C2284" s="2" t="s">
        <v>20</v>
      </c>
      <c r="D2284" s="2" t="s">
        <v>47</v>
      </c>
      <c r="E2284" s="2">
        <v>1016</v>
      </c>
      <c r="F2284" s="2">
        <v>1702</v>
      </c>
    </row>
    <row r="2285" spans="2:6" ht="15" hidden="1" customHeight="1" x14ac:dyDescent="0.3">
      <c r="B2285" s="2" t="s">
        <v>69</v>
      </c>
      <c r="C2285" s="2" t="s">
        <v>21</v>
      </c>
      <c r="D2285" s="2" t="s">
        <v>36</v>
      </c>
      <c r="E2285" s="2">
        <v>394</v>
      </c>
      <c r="F2285" s="2">
        <v>703</v>
      </c>
    </row>
    <row r="2286" spans="2:6" ht="15" hidden="1" customHeight="1" x14ac:dyDescent="0.3">
      <c r="B2286" s="2" t="s">
        <v>69</v>
      </c>
      <c r="C2286" s="2" t="s">
        <v>21</v>
      </c>
      <c r="D2286" s="2" t="s">
        <v>37</v>
      </c>
      <c r="E2286" s="2">
        <v>359</v>
      </c>
      <c r="F2286" s="2">
        <v>633</v>
      </c>
    </row>
    <row r="2287" spans="2:6" ht="15" hidden="1" customHeight="1" x14ac:dyDescent="0.3">
      <c r="B2287" s="2" t="s">
        <v>69</v>
      </c>
      <c r="C2287" s="2" t="s">
        <v>21</v>
      </c>
      <c r="D2287" s="2" t="s">
        <v>38</v>
      </c>
      <c r="E2287" s="2">
        <v>345</v>
      </c>
      <c r="F2287" s="2">
        <v>596</v>
      </c>
    </row>
    <row r="2288" spans="2:6" ht="15" hidden="1" customHeight="1" x14ac:dyDescent="0.3">
      <c r="B2288" s="2" t="s">
        <v>69</v>
      </c>
      <c r="C2288" s="2" t="s">
        <v>21</v>
      </c>
      <c r="D2288" s="2" t="s">
        <v>39</v>
      </c>
      <c r="E2288" s="2">
        <v>377</v>
      </c>
      <c r="F2288" s="2">
        <v>640</v>
      </c>
    </row>
    <row r="2289" spans="2:6" ht="15" hidden="1" customHeight="1" x14ac:dyDescent="0.3">
      <c r="B2289" s="2" t="s">
        <v>69</v>
      </c>
      <c r="C2289" s="2" t="s">
        <v>21</v>
      </c>
      <c r="D2289" s="2" t="s">
        <v>40</v>
      </c>
      <c r="E2289" s="2">
        <v>371</v>
      </c>
      <c r="F2289" s="2">
        <v>638</v>
      </c>
    </row>
    <row r="2290" spans="2:6" ht="15" hidden="1" customHeight="1" x14ac:dyDescent="0.3">
      <c r="B2290" s="2" t="s">
        <v>69</v>
      </c>
      <c r="C2290" s="2" t="s">
        <v>21</v>
      </c>
      <c r="D2290" s="2" t="s">
        <v>41</v>
      </c>
      <c r="E2290" s="2">
        <v>344</v>
      </c>
      <c r="F2290" s="2">
        <v>563</v>
      </c>
    </row>
    <row r="2291" spans="2:6" ht="15" hidden="1" customHeight="1" x14ac:dyDescent="0.3">
      <c r="B2291" s="2" t="s">
        <v>69</v>
      </c>
      <c r="C2291" s="2" t="s">
        <v>21</v>
      </c>
      <c r="D2291" s="2" t="s">
        <v>42</v>
      </c>
      <c r="E2291" s="2">
        <v>362</v>
      </c>
      <c r="F2291" s="2">
        <v>668</v>
      </c>
    </row>
    <row r="2292" spans="2:6" ht="15" hidden="1" customHeight="1" x14ac:dyDescent="0.3">
      <c r="B2292" s="2" t="s">
        <v>69</v>
      </c>
      <c r="C2292" s="2" t="s">
        <v>21</v>
      </c>
      <c r="D2292" s="2" t="s">
        <v>43</v>
      </c>
      <c r="E2292" s="2">
        <v>378</v>
      </c>
      <c r="F2292" s="2">
        <v>642</v>
      </c>
    </row>
    <row r="2293" spans="2:6" ht="15" hidden="1" customHeight="1" x14ac:dyDescent="0.3">
      <c r="B2293" s="2" t="s">
        <v>69</v>
      </c>
      <c r="C2293" s="2" t="s">
        <v>21</v>
      </c>
      <c r="D2293" s="2" t="s">
        <v>44</v>
      </c>
      <c r="E2293" s="2">
        <v>372</v>
      </c>
      <c r="F2293" s="2">
        <v>697</v>
      </c>
    </row>
    <row r="2294" spans="2:6" ht="15" hidden="1" customHeight="1" x14ac:dyDescent="0.3">
      <c r="B2294" s="2" t="s">
        <v>69</v>
      </c>
      <c r="C2294" s="2" t="s">
        <v>21</v>
      </c>
      <c r="D2294" s="2" t="s">
        <v>45</v>
      </c>
      <c r="E2294" s="2">
        <v>424</v>
      </c>
      <c r="F2294" s="2">
        <v>757</v>
      </c>
    </row>
    <row r="2295" spans="2:6" ht="15" hidden="1" customHeight="1" x14ac:dyDescent="0.3">
      <c r="B2295" s="2" t="s">
        <v>69</v>
      </c>
      <c r="C2295" s="2" t="s">
        <v>21</v>
      </c>
      <c r="D2295" s="2" t="s">
        <v>46</v>
      </c>
      <c r="E2295" s="2">
        <v>398</v>
      </c>
      <c r="F2295" s="2">
        <v>664</v>
      </c>
    </row>
    <row r="2296" spans="2:6" ht="15" hidden="1" customHeight="1" x14ac:dyDescent="0.3">
      <c r="B2296" s="2" t="s">
        <v>69</v>
      </c>
      <c r="C2296" s="2" t="s">
        <v>21</v>
      </c>
      <c r="D2296" s="2" t="s">
        <v>47</v>
      </c>
      <c r="E2296" s="2">
        <v>415</v>
      </c>
      <c r="F2296" s="2">
        <v>760</v>
      </c>
    </row>
    <row r="2297" spans="2:6" ht="15" hidden="1" customHeight="1" x14ac:dyDescent="0.3">
      <c r="B2297" s="2" t="s">
        <v>69</v>
      </c>
      <c r="C2297" s="2" t="s">
        <v>22</v>
      </c>
      <c r="D2297" s="2" t="s">
        <v>36</v>
      </c>
      <c r="E2297" s="2">
        <v>10629</v>
      </c>
      <c r="F2297" s="2">
        <v>18767</v>
      </c>
    </row>
    <row r="2298" spans="2:6" ht="15" hidden="1" customHeight="1" x14ac:dyDescent="0.3">
      <c r="B2298" s="2" t="s">
        <v>69</v>
      </c>
      <c r="C2298" s="2" t="s">
        <v>22</v>
      </c>
      <c r="D2298" s="2" t="s">
        <v>37</v>
      </c>
      <c r="E2298" s="2">
        <v>9808</v>
      </c>
      <c r="F2298" s="2">
        <v>16932</v>
      </c>
    </row>
    <row r="2299" spans="2:6" ht="15" hidden="1" customHeight="1" x14ac:dyDescent="0.3">
      <c r="B2299" s="2" t="s">
        <v>69</v>
      </c>
      <c r="C2299" s="2" t="s">
        <v>22</v>
      </c>
      <c r="D2299" s="2" t="s">
        <v>38</v>
      </c>
      <c r="E2299" s="2">
        <v>10762</v>
      </c>
      <c r="F2299" s="2">
        <v>18190</v>
      </c>
    </row>
    <row r="2300" spans="2:6" ht="15" hidden="1" customHeight="1" x14ac:dyDescent="0.3">
      <c r="B2300" s="2" t="s">
        <v>69</v>
      </c>
      <c r="C2300" s="2" t="s">
        <v>22</v>
      </c>
      <c r="D2300" s="2" t="s">
        <v>39</v>
      </c>
      <c r="E2300" s="2">
        <v>10249</v>
      </c>
      <c r="F2300" s="2">
        <v>17479</v>
      </c>
    </row>
    <row r="2301" spans="2:6" ht="15" hidden="1" customHeight="1" x14ac:dyDescent="0.3">
      <c r="B2301" s="2" t="s">
        <v>69</v>
      </c>
      <c r="C2301" s="2" t="s">
        <v>22</v>
      </c>
      <c r="D2301" s="2" t="s">
        <v>40</v>
      </c>
      <c r="E2301" s="2">
        <v>10711</v>
      </c>
      <c r="F2301" s="2">
        <v>18550</v>
      </c>
    </row>
    <row r="2302" spans="2:6" ht="15" hidden="1" customHeight="1" x14ac:dyDescent="0.3">
      <c r="B2302" s="2" t="s">
        <v>69</v>
      </c>
      <c r="C2302" s="2" t="s">
        <v>22</v>
      </c>
      <c r="D2302" s="2" t="s">
        <v>41</v>
      </c>
      <c r="E2302" s="2">
        <v>10492</v>
      </c>
      <c r="F2302" s="2">
        <v>17543</v>
      </c>
    </row>
    <row r="2303" spans="2:6" ht="15" hidden="1" customHeight="1" x14ac:dyDescent="0.3">
      <c r="B2303" s="2" t="s">
        <v>69</v>
      </c>
      <c r="C2303" s="2" t="s">
        <v>22</v>
      </c>
      <c r="D2303" s="2" t="s">
        <v>42</v>
      </c>
      <c r="E2303" s="2">
        <v>10791</v>
      </c>
      <c r="F2303" s="2">
        <v>18271</v>
      </c>
    </row>
    <row r="2304" spans="2:6" ht="15" hidden="1" customHeight="1" x14ac:dyDescent="0.3">
      <c r="B2304" s="2" t="s">
        <v>69</v>
      </c>
      <c r="C2304" s="2" t="s">
        <v>22</v>
      </c>
      <c r="D2304" s="2" t="s">
        <v>43</v>
      </c>
      <c r="E2304" s="2">
        <v>10545</v>
      </c>
      <c r="F2304" s="2">
        <v>17709</v>
      </c>
    </row>
    <row r="2305" spans="2:6" ht="15" hidden="1" customHeight="1" x14ac:dyDescent="0.3">
      <c r="B2305" s="2" t="s">
        <v>69</v>
      </c>
      <c r="C2305" s="2" t="s">
        <v>22</v>
      </c>
      <c r="D2305" s="2" t="s">
        <v>44</v>
      </c>
      <c r="E2305" s="2">
        <v>10528</v>
      </c>
      <c r="F2305" s="2">
        <v>17913</v>
      </c>
    </row>
    <row r="2306" spans="2:6" ht="15" hidden="1" customHeight="1" x14ac:dyDescent="0.3">
      <c r="B2306" s="2" t="s">
        <v>69</v>
      </c>
      <c r="C2306" s="2" t="s">
        <v>22</v>
      </c>
      <c r="D2306" s="2" t="s">
        <v>45</v>
      </c>
      <c r="E2306" s="2">
        <v>10431</v>
      </c>
      <c r="F2306" s="2">
        <v>17636</v>
      </c>
    </row>
    <row r="2307" spans="2:6" ht="15" hidden="1" customHeight="1" x14ac:dyDescent="0.3">
      <c r="B2307" s="2" t="s">
        <v>69</v>
      </c>
      <c r="C2307" s="2" t="s">
        <v>22</v>
      </c>
      <c r="D2307" s="2" t="s">
        <v>46</v>
      </c>
      <c r="E2307" s="2">
        <v>9932</v>
      </c>
      <c r="F2307" s="2">
        <v>16865</v>
      </c>
    </row>
    <row r="2308" spans="2:6" ht="15" hidden="1" customHeight="1" x14ac:dyDescent="0.3">
      <c r="B2308" s="2" t="s">
        <v>69</v>
      </c>
      <c r="C2308" s="2" t="s">
        <v>22</v>
      </c>
      <c r="D2308" s="2" t="s">
        <v>47</v>
      </c>
      <c r="E2308" s="2">
        <v>10250</v>
      </c>
      <c r="F2308" s="2">
        <v>17335</v>
      </c>
    </row>
    <row r="2309" spans="2:6" ht="15" hidden="1" customHeight="1" x14ac:dyDescent="0.3">
      <c r="B2309" s="2" t="s">
        <v>69</v>
      </c>
      <c r="C2309" s="2" t="s">
        <v>23</v>
      </c>
      <c r="D2309" s="2" t="s">
        <v>36</v>
      </c>
      <c r="E2309" s="2">
        <v>6330</v>
      </c>
      <c r="F2309" s="2">
        <v>12223</v>
      </c>
    </row>
    <row r="2310" spans="2:6" ht="15" hidden="1" customHeight="1" x14ac:dyDescent="0.3">
      <c r="B2310" s="2" t="s">
        <v>69</v>
      </c>
      <c r="C2310" s="2" t="s">
        <v>23</v>
      </c>
      <c r="D2310" s="2" t="s">
        <v>37</v>
      </c>
      <c r="E2310" s="2">
        <v>5818</v>
      </c>
      <c r="F2310" s="2">
        <v>10628</v>
      </c>
    </row>
    <row r="2311" spans="2:6" ht="15" hidden="1" customHeight="1" x14ac:dyDescent="0.3">
      <c r="B2311" s="2" t="s">
        <v>69</v>
      </c>
      <c r="C2311" s="2" t="s">
        <v>23</v>
      </c>
      <c r="D2311" s="2" t="s">
        <v>38</v>
      </c>
      <c r="E2311" s="2">
        <v>6418</v>
      </c>
      <c r="F2311" s="2">
        <v>11640</v>
      </c>
    </row>
    <row r="2312" spans="2:6" ht="15" hidden="1" customHeight="1" x14ac:dyDescent="0.3">
      <c r="B2312" s="2" t="s">
        <v>69</v>
      </c>
      <c r="C2312" s="2" t="s">
        <v>23</v>
      </c>
      <c r="D2312" s="2" t="s">
        <v>39</v>
      </c>
      <c r="E2312" s="2">
        <v>6183</v>
      </c>
      <c r="F2312" s="2">
        <v>11131</v>
      </c>
    </row>
    <row r="2313" spans="2:6" ht="15" hidden="1" customHeight="1" x14ac:dyDescent="0.3">
      <c r="B2313" s="2" t="s">
        <v>69</v>
      </c>
      <c r="C2313" s="2" t="s">
        <v>23</v>
      </c>
      <c r="D2313" s="2" t="s">
        <v>40</v>
      </c>
      <c r="E2313" s="2">
        <v>6380</v>
      </c>
      <c r="F2313" s="2">
        <v>11590</v>
      </c>
    </row>
    <row r="2314" spans="2:6" ht="15" hidden="1" customHeight="1" x14ac:dyDescent="0.3">
      <c r="B2314" s="2" t="s">
        <v>69</v>
      </c>
      <c r="C2314" s="2" t="s">
        <v>23</v>
      </c>
      <c r="D2314" s="2" t="s">
        <v>41</v>
      </c>
      <c r="E2314" s="2">
        <v>6313</v>
      </c>
      <c r="F2314" s="2">
        <v>11492</v>
      </c>
    </row>
    <row r="2315" spans="2:6" ht="15" hidden="1" customHeight="1" x14ac:dyDescent="0.3">
      <c r="B2315" s="2" t="s">
        <v>69</v>
      </c>
      <c r="C2315" s="2" t="s">
        <v>23</v>
      </c>
      <c r="D2315" s="2" t="s">
        <v>42</v>
      </c>
      <c r="E2315" s="2">
        <v>6430</v>
      </c>
      <c r="F2315" s="2">
        <v>11379</v>
      </c>
    </row>
    <row r="2316" spans="2:6" ht="15" hidden="1" customHeight="1" x14ac:dyDescent="0.3">
      <c r="B2316" s="2" t="s">
        <v>69</v>
      </c>
      <c r="C2316" s="2" t="s">
        <v>23</v>
      </c>
      <c r="D2316" s="2" t="s">
        <v>43</v>
      </c>
      <c r="E2316" s="2">
        <v>6383</v>
      </c>
      <c r="F2316" s="2">
        <v>11750</v>
      </c>
    </row>
    <row r="2317" spans="2:6" ht="15" hidden="1" customHeight="1" x14ac:dyDescent="0.3">
      <c r="B2317" s="2" t="s">
        <v>69</v>
      </c>
      <c r="C2317" s="2" t="s">
        <v>23</v>
      </c>
      <c r="D2317" s="2" t="s">
        <v>44</v>
      </c>
      <c r="E2317" s="2">
        <v>6383</v>
      </c>
      <c r="F2317" s="2">
        <v>11325</v>
      </c>
    </row>
    <row r="2318" spans="2:6" ht="15" hidden="1" customHeight="1" x14ac:dyDescent="0.3">
      <c r="B2318" s="2" t="s">
        <v>69</v>
      </c>
      <c r="C2318" s="2" t="s">
        <v>23</v>
      </c>
      <c r="D2318" s="2" t="s">
        <v>45</v>
      </c>
      <c r="E2318" s="2">
        <v>6163</v>
      </c>
      <c r="F2318" s="2">
        <v>11062</v>
      </c>
    </row>
    <row r="2319" spans="2:6" ht="15" hidden="1" customHeight="1" x14ac:dyDescent="0.3">
      <c r="B2319" s="2" t="s">
        <v>69</v>
      </c>
      <c r="C2319" s="2" t="s">
        <v>23</v>
      </c>
      <c r="D2319" s="2" t="s">
        <v>46</v>
      </c>
      <c r="E2319" s="2">
        <v>5841</v>
      </c>
      <c r="F2319" s="2">
        <v>10398</v>
      </c>
    </row>
    <row r="2320" spans="2:6" ht="15" hidden="1" customHeight="1" x14ac:dyDescent="0.3">
      <c r="B2320" s="2" t="s">
        <v>69</v>
      </c>
      <c r="C2320" s="2" t="s">
        <v>23</v>
      </c>
      <c r="D2320" s="2" t="s">
        <v>47</v>
      </c>
      <c r="E2320" s="2">
        <v>6014</v>
      </c>
      <c r="F2320" s="2">
        <v>10659</v>
      </c>
    </row>
    <row r="2321" spans="2:6" ht="15" hidden="1" customHeight="1" x14ac:dyDescent="0.3">
      <c r="B2321" s="2" t="s">
        <v>69</v>
      </c>
      <c r="C2321" s="2" t="s">
        <v>24</v>
      </c>
      <c r="D2321" s="2" t="s">
        <v>36</v>
      </c>
      <c r="E2321" s="2">
        <v>1391</v>
      </c>
      <c r="F2321" s="2">
        <v>2636</v>
      </c>
    </row>
    <row r="2322" spans="2:6" ht="15" hidden="1" customHeight="1" x14ac:dyDescent="0.3">
      <c r="B2322" s="2" t="s">
        <v>69</v>
      </c>
      <c r="C2322" s="2" t="s">
        <v>24</v>
      </c>
      <c r="D2322" s="2" t="s">
        <v>37</v>
      </c>
      <c r="E2322" s="2">
        <v>1286</v>
      </c>
      <c r="F2322" s="2">
        <v>2555</v>
      </c>
    </row>
    <row r="2323" spans="2:6" ht="15" hidden="1" customHeight="1" x14ac:dyDescent="0.3">
      <c r="B2323" s="2" t="s">
        <v>69</v>
      </c>
      <c r="C2323" s="2" t="s">
        <v>24</v>
      </c>
      <c r="D2323" s="2" t="s">
        <v>38</v>
      </c>
      <c r="E2323" s="2">
        <v>1545</v>
      </c>
      <c r="F2323" s="2">
        <v>2970</v>
      </c>
    </row>
    <row r="2324" spans="2:6" ht="15" hidden="1" customHeight="1" x14ac:dyDescent="0.3">
      <c r="B2324" s="2" t="s">
        <v>69</v>
      </c>
      <c r="C2324" s="2" t="s">
        <v>24</v>
      </c>
      <c r="D2324" s="2" t="s">
        <v>39</v>
      </c>
      <c r="E2324" s="2">
        <v>1516</v>
      </c>
      <c r="F2324" s="2">
        <v>2819</v>
      </c>
    </row>
    <row r="2325" spans="2:6" ht="15" hidden="1" customHeight="1" x14ac:dyDescent="0.3">
      <c r="B2325" s="2" t="s">
        <v>69</v>
      </c>
      <c r="C2325" s="2" t="s">
        <v>24</v>
      </c>
      <c r="D2325" s="2" t="s">
        <v>40</v>
      </c>
      <c r="E2325" s="2">
        <v>1583</v>
      </c>
      <c r="F2325" s="2">
        <v>3029</v>
      </c>
    </row>
    <row r="2326" spans="2:6" ht="15" hidden="1" customHeight="1" x14ac:dyDescent="0.3">
      <c r="B2326" s="2" t="s">
        <v>69</v>
      </c>
      <c r="C2326" s="2" t="s">
        <v>24</v>
      </c>
      <c r="D2326" s="2" t="s">
        <v>41</v>
      </c>
      <c r="E2326" s="2">
        <v>1528</v>
      </c>
      <c r="F2326" s="2">
        <v>2855</v>
      </c>
    </row>
    <row r="2327" spans="2:6" ht="15" hidden="1" customHeight="1" x14ac:dyDescent="0.3">
      <c r="B2327" s="2" t="s">
        <v>69</v>
      </c>
      <c r="C2327" s="2" t="s">
        <v>24</v>
      </c>
      <c r="D2327" s="2" t="s">
        <v>42</v>
      </c>
      <c r="E2327" s="2">
        <v>1498</v>
      </c>
      <c r="F2327" s="2">
        <v>2753</v>
      </c>
    </row>
    <row r="2328" spans="2:6" ht="15" hidden="1" customHeight="1" x14ac:dyDescent="0.3">
      <c r="B2328" s="2" t="s">
        <v>69</v>
      </c>
      <c r="C2328" s="2" t="s">
        <v>24</v>
      </c>
      <c r="D2328" s="2" t="s">
        <v>43</v>
      </c>
      <c r="E2328" s="2">
        <v>1434</v>
      </c>
      <c r="F2328" s="2">
        <v>2727</v>
      </c>
    </row>
    <row r="2329" spans="2:6" ht="15" hidden="1" customHeight="1" x14ac:dyDescent="0.3">
      <c r="B2329" s="2" t="s">
        <v>69</v>
      </c>
      <c r="C2329" s="2" t="s">
        <v>24</v>
      </c>
      <c r="D2329" s="2" t="s">
        <v>44</v>
      </c>
      <c r="E2329" s="2">
        <v>1453</v>
      </c>
      <c r="F2329" s="2">
        <v>2664</v>
      </c>
    </row>
    <row r="2330" spans="2:6" ht="15" hidden="1" customHeight="1" x14ac:dyDescent="0.3">
      <c r="B2330" s="2" t="s">
        <v>69</v>
      </c>
      <c r="C2330" s="2" t="s">
        <v>24</v>
      </c>
      <c r="D2330" s="2" t="s">
        <v>45</v>
      </c>
      <c r="E2330" s="2">
        <v>1447</v>
      </c>
      <c r="F2330" s="2">
        <v>2698</v>
      </c>
    </row>
    <row r="2331" spans="2:6" ht="15" hidden="1" customHeight="1" x14ac:dyDescent="0.3">
      <c r="B2331" s="2" t="s">
        <v>69</v>
      </c>
      <c r="C2331" s="2" t="s">
        <v>24</v>
      </c>
      <c r="D2331" s="2" t="s">
        <v>46</v>
      </c>
      <c r="E2331" s="2">
        <v>1358</v>
      </c>
      <c r="F2331" s="2">
        <v>2713</v>
      </c>
    </row>
    <row r="2332" spans="2:6" ht="15" hidden="1" customHeight="1" x14ac:dyDescent="0.3">
      <c r="B2332" s="2" t="s">
        <v>69</v>
      </c>
      <c r="C2332" s="2" t="s">
        <v>24</v>
      </c>
      <c r="D2332" s="2" t="s">
        <v>47</v>
      </c>
      <c r="E2332" s="2">
        <v>1434</v>
      </c>
      <c r="F2332" s="2">
        <v>2710</v>
      </c>
    </row>
    <row r="2333" spans="2:6" ht="15" hidden="1" customHeight="1" x14ac:dyDescent="0.3">
      <c r="B2333" s="2" t="s">
        <v>69</v>
      </c>
      <c r="C2333" s="2" t="s">
        <v>49</v>
      </c>
      <c r="D2333" s="2" t="s">
        <v>36</v>
      </c>
      <c r="E2333" s="2">
        <v>752</v>
      </c>
      <c r="F2333" s="2">
        <v>1210</v>
      </c>
    </row>
    <row r="2334" spans="2:6" ht="15" hidden="1" customHeight="1" x14ac:dyDescent="0.3">
      <c r="B2334" s="2" t="s">
        <v>69</v>
      </c>
      <c r="C2334" s="2" t="s">
        <v>49</v>
      </c>
      <c r="D2334" s="2" t="s">
        <v>37</v>
      </c>
      <c r="E2334" s="2">
        <v>656</v>
      </c>
      <c r="F2334" s="2">
        <v>1094</v>
      </c>
    </row>
    <row r="2335" spans="2:6" ht="15" hidden="1" customHeight="1" x14ac:dyDescent="0.3">
      <c r="B2335" s="2" t="s">
        <v>69</v>
      </c>
      <c r="C2335" s="2" t="s">
        <v>49</v>
      </c>
      <c r="D2335" s="2" t="s">
        <v>38</v>
      </c>
      <c r="E2335" s="2">
        <v>817</v>
      </c>
      <c r="F2335" s="2">
        <v>1290</v>
      </c>
    </row>
    <row r="2336" spans="2:6" ht="15" hidden="1" customHeight="1" x14ac:dyDescent="0.3">
      <c r="B2336" s="2" t="s">
        <v>69</v>
      </c>
      <c r="C2336" s="2" t="s">
        <v>49</v>
      </c>
      <c r="D2336" s="2" t="s">
        <v>39</v>
      </c>
      <c r="E2336" s="2">
        <v>786</v>
      </c>
      <c r="F2336" s="2">
        <v>1262</v>
      </c>
    </row>
    <row r="2337" spans="2:6" ht="15" hidden="1" customHeight="1" x14ac:dyDescent="0.3">
      <c r="B2337" s="2" t="s">
        <v>69</v>
      </c>
      <c r="C2337" s="2" t="s">
        <v>49</v>
      </c>
      <c r="D2337" s="2" t="s">
        <v>40</v>
      </c>
      <c r="E2337" s="2">
        <v>766</v>
      </c>
      <c r="F2337" s="2">
        <v>1232</v>
      </c>
    </row>
    <row r="2338" spans="2:6" ht="15" hidden="1" customHeight="1" x14ac:dyDescent="0.3">
      <c r="B2338" s="2" t="s">
        <v>69</v>
      </c>
      <c r="C2338" s="2" t="s">
        <v>49</v>
      </c>
      <c r="D2338" s="2" t="s">
        <v>41</v>
      </c>
      <c r="E2338" s="2">
        <v>758</v>
      </c>
      <c r="F2338" s="2">
        <v>1221</v>
      </c>
    </row>
    <row r="2339" spans="2:6" ht="15" hidden="1" customHeight="1" x14ac:dyDescent="0.3">
      <c r="B2339" s="2" t="s">
        <v>69</v>
      </c>
      <c r="C2339" s="2" t="s">
        <v>49</v>
      </c>
      <c r="D2339" s="2" t="s">
        <v>42</v>
      </c>
      <c r="E2339" s="2">
        <v>785</v>
      </c>
      <c r="F2339" s="2">
        <v>1243</v>
      </c>
    </row>
    <row r="2340" spans="2:6" ht="15" hidden="1" customHeight="1" x14ac:dyDescent="0.3">
      <c r="B2340" s="2" t="s">
        <v>69</v>
      </c>
      <c r="C2340" s="2" t="s">
        <v>49</v>
      </c>
      <c r="D2340" s="2" t="s">
        <v>43</v>
      </c>
      <c r="E2340" s="2">
        <v>751</v>
      </c>
      <c r="F2340" s="2">
        <v>1208</v>
      </c>
    </row>
    <row r="2341" spans="2:6" ht="15" hidden="1" customHeight="1" x14ac:dyDescent="0.3">
      <c r="B2341" s="2" t="s">
        <v>69</v>
      </c>
      <c r="C2341" s="2" t="s">
        <v>49</v>
      </c>
      <c r="D2341" s="2" t="s">
        <v>44</v>
      </c>
      <c r="E2341" s="2">
        <v>729</v>
      </c>
      <c r="F2341" s="2">
        <v>1199</v>
      </c>
    </row>
    <row r="2342" spans="2:6" ht="15" hidden="1" customHeight="1" x14ac:dyDescent="0.3">
      <c r="B2342" s="2" t="s">
        <v>69</v>
      </c>
      <c r="C2342" s="2" t="s">
        <v>49</v>
      </c>
      <c r="D2342" s="2" t="s">
        <v>45</v>
      </c>
      <c r="E2342" s="2">
        <v>749</v>
      </c>
      <c r="F2342" s="2">
        <v>1292</v>
      </c>
    </row>
    <row r="2343" spans="2:6" ht="15" hidden="1" customHeight="1" x14ac:dyDescent="0.3">
      <c r="B2343" s="2" t="s">
        <v>69</v>
      </c>
      <c r="C2343" s="2" t="s">
        <v>49</v>
      </c>
      <c r="D2343" s="2" t="s">
        <v>46</v>
      </c>
      <c r="E2343" s="2">
        <v>703</v>
      </c>
      <c r="F2343" s="2">
        <v>1128</v>
      </c>
    </row>
    <row r="2344" spans="2:6" ht="15" hidden="1" customHeight="1" x14ac:dyDescent="0.3">
      <c r="B2344" s="2" t="s">
        <v>69</v>
      </c>
      <c r="C2344" s="2" t="s">
        <v>49</v>
      </c>
      <c r="D2344" s="2" t="s">
        <v>47</v>
      </c>
      <c r="E2344" s="2">
        <v>759</v>
      </c>
      <c r="F2344" s="2">
        <v>1189</v>
      </c>
    </row>
    <row r="2345" spans="2:6" ht="15" hidden="1" customHeight="1" x14ac:dyDescent="0.3">
      <c r="B2345" s="2" t="s">
        <v>69</v>
      </c>
      <c r="C2345" s="2" t="s">
        <v>49</v>
      </c>
      <c r="D2345" s="2" t="s">
        <v>35</v>
      </c>
      <c r="E2345" s="2">
        <v>7257</v>
      </c>
      <c r="F2345" s="2">
        <v>10807</v>
      </c>
    </row>
    <row r="2346" spans="2:6" ht="15" hidden="1" customHeight="1" x14ac:dyDescent="0.3">
      <c r="B2346" s="2" t="s">
        <v>69</v>
      </c>
      <c r="C2346" s="2" t="s">
        <v>25</v>
      </c>
      <c r="D2346" s="2" t="s">
        <v>36</v>
      </c>
      <c r="E2346" s="2">
        <v>59430</v>
      </c>
      <c r="F2346" s="2">
        <v>123656</v>
      </c>
    </row>
    <row r="2347" spans="2:6" ht="15" hidden="1" customHeight="1" x14ac:dyDescent="0.3">
      <c r="B2347" s="2" t="s">
        <v>69</v>
      </c>
      <c r="C2347" s="2" t="s">
        <v>25</v>
      </c>
      <c r="D2347" s="2" t="s">
        <v>37</v>
      </c>
      <c r="E2347" s="2">
        <v>55708</v>
      </c>
      <c r="F2347" s="2">
        <v>116509</v>
      </c>
    </row>
    <row r="2348" spans="2:6" ht="15" hidden="1" customHeight="1" x14ac:dyDescent="0.3">
      <c r="B2348" s="2" t="s">
        <v>69</v>
      </c>
      <c r="C2348" s="2" t="s">
        <v>25</v>
      </c>
      <c r="D2348" s="2" t="s">
        <v>38</v>
      </c>
      <c r="E2348" s="2">
        <v>62235</v>
      </c>
      <c r="F2348" s="2">
        <v>129783</v>
      </c>
    </row>
    <row r="2349" spans="2:6" ht="15" hidden="1" customHeight="1" x14ac:dyDescent="0.3">
      <c r="B2349" s="2" t="s">
        <v>69</v>
      </c>
      <c r="C2349" s="2" t="s">
        <v>25</v>
      </c>
      <c r="D2349" s="2" t="s">
        <v>39</v>
      </c>
      <c r="E2349" s="2">
        <v>60410</v>
      </c>
      <c r="F2349" s="2">
        <v>125952</v>
      </c>
    </row>
    <row r="2350" spans="2:6" ht="15" hidden="1" customHeight="1" x14ac:dyDescent="0.3">
      <c r="B2350" s="2" t="s">
        <v>69</v>
      </c>
      <c r="C2350" s="2" t="s">
        <v>25</v>
      </c>
      <c r="D2350" s="2" t="s">
        <v>40</v>
      </c>
      <c r="E2350" s="2">
        <v>62699</v>
      </c>
      <c r="F2350" s="2">
        <v>130578</v>
      </c>
    </row>
    <row r="2351" spans="2:6" ht="15" hidden="1" customHeight="1" x14ac:dyDescent="0.3">
      <c r="B2351" s="2" t="s">
        <v>69</v>
      </c>
      <c r="C2351" s="2" t="s">
        <v>25</v>
      </c>
      <c r="D2351" s="2" t="s">
        <v>41</v>
      </c>
      <c r="E2351" s="2">
        <v>59802</v>
      </c>
      <c r="F2351" s="2">
        <v>124457</v>
      </c>
    </row>
    <row r="2352" spans="2:6" ht="15" hidden="1" customHeight="1" x14ac:dyDescent="0.3">
      <c r="B2352" s="2" t="s">
        <v>69</v>
      </c>
      <c r="C2352" s="2" t="s">
        <v>25</v>
      </c>
      <c r="D2352" s="2" t="s">
        <v>42</v>
      </c>
      <c r="E2352" s="2">
        <v>60190</v>
      </c>
      <c r="F2352" s="2">
        <v>125006</v>
      </c>
    </row>
    <row r="2353" spans="2:6" ht="15" hidden="1" customHeight="1" x14ac:dyDescent="0.3">
      <c r="B2353" s="2" t="s">
        <v>69</v>
      </c>
      <c r="C2353" s="2" t="s">
        <v>25</v>
      </c>
      <c r="D2353" s="2" t="s">
        <v>43</v>
      </c>
      <c r="E2353" s="2">
        <v>59170</v>
      </c>
      <c r="F2353" s="2">
        <v>122914</v>
      </c>
    </row>
    <row r="2354" spans="2:6" ht="15" hidden="1" customHeight="1" x14ac:dyDescent="0.3">
      <c r="B2354" s="2" t="s">
        <v>69</v>
      </c>
      <c r="C2354" s="2" t="s">
        <v>25</v>
      </c>
      <c r="D2354" s="2" t="s">
        <v>44</v>
      </c>
      <c r="E2354" s="2">
        <v>59978</v>
      </c>
      <c r="F2354" s="2">
        <v>124205</v>
      </c>
    </row>
    <row r="2355" spans="2:6" ht="15" hidden="1" customHeight="1" x14ac:dyDescent="0.3">
      <c r="B2355" s="2" t="s">
        <v>69</v>
      </c>
      <c r="C2355" s="2" t="s">
        <v>25</v>
      </c>
      <c r="D2355" s="2" t="s">
        <v>45</v>
      </c>
      <c r="E2355" s="2">
        <v>59583</v>
      </c>
      <c r="F2355" s="2">
        <v>124048</v>
      </c>
    </row>
    <row r="2356" spans="2:6" ht="15" hidden="1" customHeight="1" x14ac:dyDescent="0.3">
      <c r="B2356" s="2" t="s">
        <v>69</v>
      </c>
      <c r="C2356" s="2" t="s">
        <v>25</v>
      </c>
      <c r="D2356" s="2" t="s">
        <v>46</v>
      </c>
      <c r="E2356" s="2">
        <v>56655</v>
      </c>
      <c r="F2356" s="2">
        <v>119433</v>
      </c>
    </row>
    <row r="2357" spans="2:6" ht="15" hidden="1" customHeight="1" x14ac:dyDescent="0.3">
      <c r="B2357" s="2" t="s">
        <v>69</v>
      </c>
      <c r="C2357" s="2" t="s">
        <v>25</v>
      </c>
      <c r="D2357" s="2" t="s">
        <v>47</v>
      </c>
      <c r="E2357" s="2">
        <v>58103</v>
      </c>
      <c r="F2357" s="2">
        <v>120888</v>
      </c>
    </row>
    <row r="2358" spans="2:6" ht="15" hidden="1" customHeight="1" x14ac:dyDescent="0.3">
      <c r="B2358" s="2" t="s">
        <v>69</v>
      </c>
      <c r="C2358" s="2" t="s">
        <v>26</v>
      </c>
      <c r="D2358" s="2" t="s">
        <v>36</v>
      </c>
      <c r="E2358" s="2">
        <v>597</v>
      </c>
      <c r="F2358" s="2">
        <v>1037</v>
      </c>
    </row>
    <row r="2359" spans="2:6" ht="15" hidden="1" customHeight="1" x14ac:dyDescent="0.3">
      <c r="B2359" s="2" t="s">
        <v>69</v>
      </c>
      <c r="C2359" s="2" t="s">
        <v>26</v>
      </c>
      <c r="D2359" s="2" t="s">
        <v>37</v>
      </c>
      <c r="E2359" s="2">
        <v>509</v>
      </c>
      <c r="F2359" s="2">
        <v>942</v>
      </c>
    </row>
    <row r="2360" spans="2:6" ht="15" hidden="1" customHeight="1" x14ac:dyDescent="0.3">
      <c r="B2360" s="2" t="s">
        <v>69</v>
      </c>
      <c r="C2360" s="2" t="s">
        <v>26</v>
      </c>
      <c r="D2360" s="2" t="s">
        <v>38</v>
      </c>
      <c r="E2360" s="2">
        <v>579</v>
      </c>
      <c r="F2360" s="2">
        <v>1027</v>
      </c>
    </row>
    <row r="2361" spans="2:6" ht="15" hidden="1" customHeight="1" x14ac:dyDescent="0.3">
      <c r="B2361" s="2" t="s">
        <v>69</v>
      </c>
      <c r="C2361" s="2" t="s">
        <v>26</v>
      </c>
      <c r="D2361" s="2" t="s">
        <v>39</v>
      </c>
      <c r="E2361" s="2">
        <v>634</v>
      </c>
      <c r="F2361" s="2">
        <v>1058</v>
      </c>
    </row>
    <row r="2362" spans="2:6" ht="15" hidden="1" customHeight="1" x14ac:dyDescent="0.3">
      <c r="B2362" s="2" t="s">
        <v>69</v>
      </c>
      <c r="C2362" s="2" t="s">
        <v>26</v>
      </c>
      <c r="D2362" s="2" t="s">
        <v>40</v>
      </c>
      <c r="E2362" s="2">
        <v>648</v>
      </c>
      <c r="F2362" s="2">
        <v>1171</v>
      </c>
    </row>
    <row r="2363" spans="2:6" ht="15" hidden="1" customHeight="1" x14ac:dyDescent="0.3">
      <c r="B2363" s="2" t="s">
        <v>69</v>
      </c>
      <c r="C2363" s="2" t="s">
        <v>26</v>
      </c>
      <c r="D2363" s="2" t="s">
        <v>41</v>
      </c>
      <c r="E2363" s="2">
        <v>628</v>
      </c>
      <c r="F2363" s="2">
        <v>1066</v>
      </c>
    </row>
    <row r="2364" spans="2:6" ht="15" hidden="1" customHeight="1" x14ac:dyDescent="0.3">
      <c r="B2364" s="2" t="s">
        <v>69</v>
      </c>
      <c r="C2364" s="2" t="s">
        <v>26</v>
      </c>
      <c r="D2364" s="2" t="s">
        <v>42</v>
      </c>
      <c r="E2364" s="2">
        <v>645</v>
      </c>
      <c r="F2364" s="2">
        <v>1098</v>
      </c>
    </row>
    <row r="2365" spans="2:6" ht="15" hidden="1" customHeight="1" x14ac:dyDescent="0.3">
      <c r="B2365" s="2" t="s">
        <v>69</v>
      </c>
      <c r="C2365" s="2" t="s">
        <v>26</v>
      </c>
      <c r="D2365" s="2" t="s">
        <v>43</v>
      </c>
      <c r="E2365" s="2">
        <v>692</v>
      </c>
      <c r="F2365" s="2">
        <v>1209</v>
      </c>
    </row>
    <row r="2366" spans="2:6" ht="15" hidden="1" customHeight="1" x14ac:dyDescent="0.3">
      <c r="B2366" s="2" t="s">
        <v>69</v>
      </c>
      <c r="C2366" s="2" t="s">
        <v>26</v>
      </c>
      <c r="D2366" s="2" t="s">
        <v>44</v>
      </c>
      <c r="E2366" s="2">
        <v>642</v>
      </c>
      <c r="F2366" s="2">
        <v>1067</v>
      </c>
    </row>
    <row r="2367" spans="2:6" ht="15" hidden="1" customHeight="1" x14ac:dyDescent="0.3">
      <c r="B2367" s="2" t="s">
        <v>69</v>
      </c>
      <c r="C2367" s="2" t="s">
        <v>26</v>
      </c>
      <c r="D2367" s="2" t="s">
        <v>45</v>
      </c>
      <c r="E2367" s="2">
        <v>670</v>
      </c>
      <c r="F2367" s="2">
        <v>1145</v>
      </c>
    </row>
    <row r="2368" spans="2:6" ht="15" hidden="1" customHeight="1" x14ac:dyDescent="0.3">
      <c r="B2368" s="2" t="s">
        <v>69</v>
      </c>
      <c r="C2368" s="2" t="s">
        <v>26</v>
      </c>
      <c r="D2368" s="2" t="s">
        <v>46</v>
      </c>
      <c r="E2368" s="2">
        <v>676</v>
      </c>
      <c r="F2368" s="2">
        <v>1168</v>
      </c>
    </row>
    <row r="2369" spans="2:6" ht="15" hidden="1" customHeight="1" x14ac:dyDescent="0.3">
      <c r="B2369" s="2" t="s">
        <v>69</v>
      </c>
      <c r="C2369" s="2" t="s">
        <v>26</v>
      </c>
      <c r="D2369" s="2" t="s">
        <v>47</v>
      </c>
      <c r="E2369" s="2">
        <v>637</v>
      </c>
      <c r="F2369" s="2">
        <v>1111</v>
      </c>
    </row>
    <row r="2370" spans="2:6" ht="15" hidden="1" customHeight="1" x14ac:dyDescent="0.3">
      <c r="B2370" s="2" t="s">
        <v>70</v>
      </c>
      <c r="C2370" s="2" t="s">
        <v>0</v>
      </c>
      <c r="D2370" s="2" t="s">
        <v>36</v>
      </c>
      <c r="E2370" s="2">
        <v>550</v>
      </c>
      <c r="F2370" s="2">
        <v>877</v>
      </c>
    </row>
    <row r="2371" spans="2:6" ht="15" hidden="1" customHeight="1" x14ac:dyDescent="0.3">
      <c r="B2371" s="2" t="s">
        <v>70</v>
      </c>
      <c r="C2371" s="2" t="s">
        <v>0</v>
      </c>
      <c r="D2371" s="2" t="s">
        <v>37</v>
      </c>
      <c r="E2371" s="2">
        <v>456</v>
      </c>
      <c r="F2371" s="2">
        <v>784</v>
      </c>
    </row>
    <row r="2372" spans="2:6" ht="15" hidden="1" customHeight="1" x14ac:dyDescent="0.3">
      <c r="B2372" s="2" t="s">
        <v>70</v>
      </c>
      <c r="C2372" s="2" t="s">
        <v>0</v>
      </c>
      <c r="D2372" s="2" t="s">
        <v>38</v>
      </c>
      <c r="E2372" s="2">
        <v>514</v>
      </c>
      <c r="F2372" s="2">
        <v>935</v>
      </c>
    </row>
    <row r="2373" spans="2:6" ht="15" hidden="1" customHeight="1" x14ac:dyDescent="0.3">
      <c r="B2373" s="2" t="s">
        <v>70</v>
      </c>
      <c r="C2373" s="2" t="s">
        <v>0</v>
      </c>
      <c r="D2373" s="2" t="s">
        <v>39</v>
      </c>
      <c r="E2373" s="2">
        <v>550</v>
      </c>
      <c r="F2373" s="2">
        <v>945</v>
      </c>
    </row>
    <row r="2374" spans="2:6" ht="15" hidden="1" customHeight="1" x14ac:dyDescent="0.3">
      <c r="B2374" s="2" t="s">
        <v>70</v>
      </c>
      <c r="C2374" s="2" t="s">
        <v>0</v>
      </c>
      <c r="D2374" s="2" t="s">
        <v>40</v>
      </c>
      <c r="E2374" s="2">
        <v>556</v>
      </c>
      <c r="F2374" s="2">
        <v>870</v>
      </c>
    </row>
    <row r="2375" spans="2:6" ht="15" hidden="1" customHeight="1" x14ac:dyDescent="0.3">
      <c r="B2375" s="2" t="s">
        <v>70</v>
      </c>
      <c r="C2375" s="2" t="s">
        <v>0</v>
      </c>
      <c r="D2375" s="2" t="s">
        <v>41</v>
      </c>
      <c r="E2375" s="2">
        <v>519</v>
      </c>
      <c r="F2375" s="2">
        <v>752</v>
      </c>
    </row>
    <row r="2376" spans="2:6" ht="15" hidden="1" customHeight="1" x14ac:dyDescent="0.3">
      <c r="B2376" s="2" t="s">
        <v>70</v>
      </c>
      <c r="C2376" s="2" t="s">
        <v>0</v>
      </c>
      <c r="D2376" s="2" t="s">
        <v>42</v>
      </c>
      <c r="E2376" s="2">
        <v>498</v>
      </c>
      <c r="F2376" s="2">
        <v>857</v>
      </c>
    </row>
    <row r="2377" spans="2:6" ht="15" hidden="1" customHeight="1" x14ac:dyDescent="0.3">
      <c r="B2377" s="2" t="s">
        <v>70</v>
      </c>
      <c r="C2377" s="2" t="s">
        <v>0</v>
      </c>
      <c r="D2377" s="2" t="s">
        <v>43</v>
      </c>
      <c r="E2377" s="2">
        <v>484</v>
      </c>
      <c r="F2377" s="2">
        <v>787</v>
      </c>
    </row>
    <row r="2378" spans="2:6" ht="15" hidden="1" customHeight="1" x14ac:dyDescent="0.3">
      <c r="B2378" s="2" t="s">
        <v>70</v>
      </c>
      <c r="C2378" s="2" t="s">
        <v>0</v>
      </c>
      <c r="D2378" s="2" t="s">
        <v>44</v>
      </c>
      <c r="E2378" s="2">
        <v>523</v>
      </c>
      <c r="F2378" s="2">
        <v>830</v>
      </c>
    </row>
    <row r="2379" spans="2:6" ht="15" hidden="1" customHeight="1" x14ac:dyDescent="0.3">
      <c r="B2379" s="2" t="s">
        <v>70</v>
      </c>
      <c r="C2379" s="2" t="s">
        <v>0</v>
      </c>
      <c r="D2379" s="2" t="s">
        <v>45</v>
      </c>
      <c r="E2379" s="2">
        <v>572</v>
      </c>
      <c r="F2379" s="2">
        <v>1013</v>
      </c>
    </row>
    <row r="2380" spans="2:6" ht="15" hidden="1" customHeight="1" x14ac:dyDescent="0.3">
      <c r="B2380" s="2" t="s">
        <v>70</v>
      </c>
      <c r="C2380" s="2" t="s">
        <v>0</v>
      </c>
      <c r="D2380" s="2" t="s">
        <v>46</v>
      </c>
      <c r="E2380" s="2">
        <v>506</v>
      </c>
      <c r="F2380" s="2">
        <v>871</v>
      </c>
    </row>
    <row r="2381" spans="2:6" ht="15" hidden="1" customHeight="1" x14ac:dyDescent="0.3">
      <c r="B2381" s="2" t="s">
        <v>70</v>
      </c>
      <c r="C2381" s="2" t="s">
        <v>0</v>
      </c>
      <c r="D2381" s="2" t="s">
        <v>47</v>
      </c>
      <c r="E2381" s="2">
        <v>483</v>
      </c>
      <c r="F2381" s="2">
        <v>852</v>
      </c>
    </row>
    <row r="2382" spans="2:6" ht="15" hidden="1" customHeight="1" x14ac:dyDescent="0.3">
      <c r="B2382" s="2" t="s">
        <v>70</v>
      </c>
      <c r="C2382" s="2" t="s">
        <v>1</v>
      </c>
      <c r="D2382" s="2" t="s">
        <v>36</v>
      </c>
      <c r="E2382" s="2">
        <v>1786</v>
      </c>
      <c r="F2382" s="2">
        <v>3423</v>
      </c>
    </row>
    <row r="2383" spans="2:6" ht="15" hidden="1" customHeight="1" x14ac:dyDescent="0.3">
      <c r="B2383" s="2" t="s">
        <v>70</v>
      </c>
      <c r="C2383" s="2" t="s">
        <v>1</v>
      </c>
      <c r="D2383" s="2" t="s">
        <v>37</v>
      </c>
      <c r="E2383" s="2">
        <v>1588</v>
      </c>
      <c r="F2383" s="2">
        <v>3123</v>
      </c>
    </row>
    <row r="2384" spans="2:6" ht="15" hidden="1" customHeight="1" x14ac:dyDescent="0.3">
      <c r="B2384" s="2" t="s">
        <v>70</v>
      </c>
      <c r="C2384" s="2" t="s">
        <v>1</v>
      </c>
      <c r="D2384" s="2" t="s">
        <v>38</v>
      </c>
      <c r="E2384" s="2">
        <v>1953</v>
      </c>
      <c r="F2384" s="2">
        <v>3781</v>
      </c>
    </row>
    <row r="2385" spans="2:6" ht="15" hidden="1" customHeight="1" x14ac:dyDescent="0.3">
      <c r="B2385" s="2" t="s">
        <v>70</v>
      </c>
      <c r="C2385" s="2" t="s">
        <v>1</v>
      </c>
      <c r="D2385" s="2" t="s">
        <v>39</v>
      </c>
      <c r="E2385" s="2">
        <v>1885</v>
      </c>
      <c r="F2385" s="2">
        <v>3670</v>
      </c>
    </row>
    <row r="2386" spans="2:6" ht="15" hidden="1" customHeight="1" x14ac:dyDescent="0.3">
      <c r="B2386" s="2" t="s">
        <v>70</v>
      </c>
      <c r="C2386" s="2" t="s">
        <v>1</v>
      </c>
      <c r="D2386" s="2" t="s">
        <v>40</v>
      </c>
      <c r="E2386" s="2">
        <v>2063</v>
      </c>
      <c r="F2386" s="2">
        <v>3796</v>
      </c>
    </row>
    <row r="2387" spans="2:6" ht="15" hidden="1" customHeight="1" x14ac:dyDescent="0.3">
      <c r="B2387" s="2" t="s">
        <v>70</v>
      </c>
      <c r="C2387" s="2" t="s">
        <v>1</v>
      </c>
      <c r="D2387" s="2" t="s">
        <v>41</v>
      </c>
      <c r="E2387" s="2">
        <v>1970</v>
      </c>
      <c r="F2387" s="2">
        <v>3751</v>
      </c>
    </row>
    <row r="2388" spans="2:6" ht="15" hidden="1" customHeight="1" x14ac:dyDescent="0.3">
      <c r="B2388" s="2" t="s">
        <v>70</v>
      </c>
      <c r="C2388" s="2" t="s">
        <v>1</v>
      </c>
      <c r="D2388" s="2" t="s">
        <v>42</v>
      </c>
      <c r="E2388" s="2">
        <v>1877</v>
      </c>
      <c r="F2388" s="2">
        <v>3513</v>
      </c>
    </row>
    <row r="2389" spans="2:6" ht="15" hidden="1" customHeight="1" x14ac:dyDescent="0.3">
      <c r="B2389" s="2" t="s">
        <v>70</v>
      </c>
      <c r="C2389" s="2" t="s">
        <v>1</v>
      </c>
      <c r="D2389" s="2" t="s">
        <v>43</v>
      </c>
      <c r="E2389" s="2">
        <v>1913</v>
      </c>
      <c r="F2389" s="2">
        <v>3553</v>
      </c>
    </row>
    <row r="2390" spans="2:6" ht="15" hidden="1" customHeight="1" x14ac:dyDescent="0.3">
      <c r="B2390" s="2" t="s">
        <v>70</v>
      </c>
      <c r="C2390" s="2" t="s">
        <v>1</v>
      </c>
      <c r="D2390" s="2" t="s">
        <v>44</v>
      </c>
      <c r="E2390" s="2">
        <v>1858</v>
      </c>
      <c r="F2390" s="2">
        <v>3539</v>
      </c>
    </row>
    <row r="2391" spans="2:6" ht="15" hidden="1" customHeight="1" x14ac:dyDescent="0.3">
      <c r="B2391" s="2" t="s">
        <v>70</v>
      </c>
      <c r="C2391" s="2" t="s">
        <v>1</v>
      </c>
      <c r="D2391" s="2" t="s">
        <v>45</v>
      </c>
      <c r="E2391" s="2">
        <v>1955</v>
      </c>
      <c r="F2391" s="2">
        <v>3499</v>
      </c>
    </row>
    <row r="2392" spans="2:6" ht="15" hidden="1" customHeight="1" x14ac:dyDescent="0.3">
      <c r="B2392" s="2" t="s">
        <v>70</v>
      </c>
      <c r="C2392" s="2" t="s">
        <v>1</v>
      </c>
      <c r="D2392" s="2" t="s">
        <v>46</v>
      </c>
      <c r="E2392" s="2">
        <v>1868</v>
      </c>
      <c r="F2392" s="2">
        <v>3580</v>
      </c>
    </row>
    <row r="2393" spans="2:6" ht="15" hidden="1" customHeight="1" x14ac:dyDescent="0.3">
      <c r="B2393" s="2" t="s">
        <v>70</v>
      </c>
      <c r="C2393" s="2" t="s">
        <v>1</v>
      </c>
      <c r="D2393" s="2" t="s">
        <v>47</v>
      </c>
      <c r="E2393" s="2">
        <v>1810</v>
      </c>
      <c r="F2393" s="2">
        <v>3405</v>
      </c>
    </row>
    <row r="2394" spans="2:6" ht="15" hidden="1" customHeight="1" x14ac:dyDescent="0.3">
      <c r="B2394" s="2" t="s">
        <v>70</v>
      </c>
      <c r="C2394" s="2" t="s">
        <v>2</v>
      </c>
      <c r="D2394" s="2" t="s">
        <v>36</v>
      </c>
      <c r="E2394" s="2">
        <v>2463</v>
      </c>
      <c r="F2394" s="2">
        <v>4272</v>
      </c>
    </row>
    <row r="2395" spans="2:6" ht="15" hidden="1" customHeight="1" x14ac:dyDescent="0.3">
      <c r="B2395" s="2" t="s">
        <v>70</v>
      </c>
      <c r="C2395" s="2" t="s">
        <v>2</v>
      </c>
      <c r="D2395" s="2" t="s">
        <v>37</v>
      </c>
      <c r="E2395" s="2">
        <v>2288</v>
      </c>
      <c r="F2395" s="2">
        <v>3991</v>
      </c>
    </row>
    <row r="2396" spans="2:6" ht="15" hidden="1" customHeight="1" x14ac:dyDescent="0.3">
      <c r="B2396" s="2" t="s">
        <v>70</v>
      </c>
      <c r="C2396" s="2" t="s">
        <v>2</v>
      </c>
      <c r="D2396" s="2" t="s">
        <v>38</v>
      </c>
      <c r="E2396" s="2">
        <v>2611</v>
      </c>
      <c r="F2396" s="2">
        <v>4566</v>
      </c>
    </row>
    <row r="2397" spans="2:6" ht="15" hidden="1" customHeight="1" x14ac:dyDescent="0.3">
      <c r="B2397" s="2" t="s">
        <v>70</v>
      </c>
      <c r="C2397" s="2" t="s">
        <v>2</v>
      </c>
      <c r="D2397" s="2" t="s">
        <v>39</v>
      </c>
      <c r="E2397" s="2">
        <v>2460</v>
      </c>
      <c r="F2397" s="2">
        <v>4343</v>
      </c>
    </row>
    <row r="2398" spans="2:6" ht="15" hidden="1" customHeight="1" x14ac:dyDescent="0.3">
      <c r="B2398" s="2" t="s">
        <v>70</v>
      </c>
      <c r="C2398" s="2" t="s">
        <v>2</v>
      </c>
      <c r="D2398" s="2" t="s">
        <v>40</v>
      </c>
      <c r="E2398" s="2">
        <v>2544</v>
      </c>
      <c r="F2398" s="2">
        <v>4622</v>
      </c>
    </row>
    <row r="2399" spans="2:6" ht="15" hidden="1" customHeight="1" x14ac:dyDescent="0.3">
      <c r="B2399" s="2" t="s">
        <v>70</v>
      </c>
      <c r="C2399" s="2" t="s">
        <v>2</v>
      </c>
      <c r="D2399" s="2" t="s">
        <v>41</v>
      </c>
      <c r="E2399" s="2">
        <v>2508</v>
      </c>
      <c r="F2399" s="2">
        <v>4653</v>
      </c>
    </row>
    <row r="2400" spans="2:6" ht="15" hidden="1" customHeight="1" x14ac:dyDescent="0.3">
      <c r="B2400" s="2" t="s">
        <v>70</v>
      </c>
      <c r="C2400" s="2" t="s">
        <v>2</v>
      </c>
      <c r="D2400" s="2" t="s">
        <v>42</v>
      </c>
      <c r="E2400" s="2">
        <v>2495</v>
      </c>
      <c r="F2400" s="2">
        <v>4492</v>
      </c>
    </row>
    <row r="2401" spans="2:6" ht="15" hidden="1" customHeight="1" x14ac:dyDescent="0.3">
      <c r="B2401" s="2" t="s">
        <v>70</v>
      </c>
      <c r="C2401" s="2" t="s">
        <v>2</v>
      </c>
      <c r="D2401" s="2" t="s">
        <v>43</v>
      </c>
      <c r="E2401" s="2">
        <v>2554</v>
      </c>
      <c r="F2401" s="2">
        <v>4489</v>
      </c>
    </row>
    <row r="2402" spans="2:6" ht="15" hidden="1" customHeight="1" x14ac:dyDescent="0.3">
      <c r="B2402" s="2" t="s">
        <v>70</v>
      </c>
      <c r="C2402" s="2" t="s">
        <v>2</v>
      </c>
      <c r="D2402" s="2" t="s">
        <v>44</v>
      </c>
      <c r="E2402" s="2">
        <v>2727</v>
      </c>
      <c r="F2402" s="2">
        <v>4830</v>
      </c>
    </row>
    <row r="2403" spans="2:6" ht="15" hidden="1" customHeight="1" x14ac:dyDescent="0.3">
      <c r="B2403" s="2" t="s">
        <v>70</v>
      </c>
      <c r="C2403" s="2" t="s">
        <v>2</v>
      </c>
      <c r="D2403" s="2" t="s">
        <v>45</v>
      </c>
      <c r="E2403" s="2">
        <v>2713</v>
      </c>
      <c r="F2403" s="2">
        <v>4823</v>
      </c>
    </row>
    <row r="2404" spans="2:6" ht="15" hidden="1" customHeight="1" x14ac:dyDescent="0.3">
      <c r="B2404" s="2" t="s">
        <v>70</v>
      </c>
      <c r="C2404" s="2" t="s">
        <v>2</v>
      </c>
      <c r="D2404" s="2" t="s">
        <v>46</v>
      </c>
      <c r="E2404" s="2">
        <v>2602</v>
      </c>
      <c r="F2404" s="2">
        <v>4731</v>
      </c>
    </row>
    <row r="2405" spans="2:6" ht="15" hidden="1" customHeight="1" x14ac:dyDescent="0.3">
      <c r="B2405" s="2" t="s">
        <v>70</v>
      </c>
      <c r="C2405" s="2" t="s">
        <v>2</v>
      </c>
      <c r="D2405" s="2" t="s">
        <v>47</v>
      </c>
      <c r="E2405" s="2">
        <v>2571</v>
      </c>
      <c r="F2405" s="2">
        <v>4502</v>
      </c>
    </row>
    <row r="2406" spans="2:6" ht="15" hidden="1" customHeight="1" x14ac:dyDescent="0.3">
      <c r="B2406" s="2" t="s">
        <v>70</v>
      </c>
      <c r="C2406" s="2" t="s">
        <v>3</v>
      </c>
      <c r="D2406" s="2" t="s">
        <v>36</v>
      </c>
      <c r="E2406" s="2">
        <v>494</v>
      </c>
      <c r="F2406" s="2">
        <v>952</v>
      </c>
    </row>
    <row r="2407" spans="2:6" ht="15" hidden="1" customHeight="1" x14ac:dyDescent="0.3">
      <c r="B2407" s="2" t="s">
        <v>70</v>
      </c>
      <c r="C2407" s="2" t="s">
        <v>3</v>
      </c>
      <c r="D2407" s="2" t="s">
        <v>37</v>
      </c>
      <c r="E2407" s="2">
        <v>414</v>
      </c>
      <c r="F2407" s="2">
        <v>799</v>
      </c>
    </row>
    <row r="2408" spans="2:6" ht="15" hidden="1" customHeight="1" x14ac:dyDescent="0.3">
      <c r="B2408" s="2" t="s">
        <v>70</v>
      </c>
      <c r="C2408" s="2" t="s">
        <v>3</v>
      </c>
      <c r="D2408" s="2" t="s">
        <v>38</v>
      </c>
      <c r="E2408" s="2">
        <v>491</v>
      </c>
      <c r="F2408" s="2">
        <v>913</v>
      </c>
    </row>
    <row r="2409" spans="2:6" ht="15" hidden="1" customHeight="1" x14ac:dyDescent="0.3">
      <c r="B2409" s="2" t="s">
        <v>70</v>
      </c>
      <c r="C2409" s="2" t="s">
        <v>3</v>
      </c>
      <c r="D2409" s="2" t="s">
        <v>39</v>
      </c>
      <c r="E2409" s="2">
        <v>509</v>
      </c>
      <c r="F2409" s="2">
        <v>993</v>
      </c>
    </row>
    <row r="2410" spans="2:6" ht="15" hidden="1" customHeight="1" x14ac:dyDescent="0.3">
      <c r="B2410" s="2" t="s">
        <v>70</v>
      </c>
      <c r="C2410" s="2" t="s">
        <v>3</v>
      </c>
      <c r="D2410" s="2" t="s">
        <v>40</v>
      </c>
      <c r="E2410" s="2">
        <v>495</v>
      </c>
      <c r="F2410" s="2">
        <v>1011</v>
      </c>
    </row>
    <row r="2411" spans="2:6" ht="15" hidden="1" customHeight="1" x14ac:dyDescent="0.3">
      <c r="B2411" s="2" t="s">
        <v>70</v>
      </c>
      <c r="C2411" s="2" t="s">
        <v>3</v>
      </c>
      <c r="D2411" s="2" t="s">
        <v>41</v>
      </c>
      <c r="E2411" s="2">
        <v>474</v>
      </c>
      <c r="F2411" s="2">
        <v>920</v>
      </c>
    </row>
    <row r="2412" spans="2:6" ht="15" hidden="1" customHeight="1" x14ac:dyDescent="0.3">
      <c r="B2412" s="2" t="s">
        <v>70</v>
      </c>
      <c r="C2412" s="2" t="s">
        <v>3</v>
      </c>
      <c r="D2412" s="2" t="s">
        <v>42</v>
      </c>
      <c r="E2412" s="2">
        <v>538</v>
      </c>
      <c r="F2412" s="2">
        <v>1038</v>
      </c>
    </row>
    <row r="2413" spans="2:6" ht="15" hidden="1" customHeight="1" x14ac:dyDescent="0.3">
      <c r="B2413" s="2" t="s">
        <v>70</v>
      </c>
      <c r="C2413" s="2" t="s">
        <v>3</v>
      </c>
      <c r="D2413" s="2" t="s">
        <v>43</v>
      </c>
      <c r="E2413" s="2">
        <v>503</v>
      </c>
      <c r="F2413" s="2">
        <v>934</v>
      </c>
    </row>
    <row r="2414" spans="2:6" ht="15" hidden="1" customHeight="1" x14ac:dyDescent="0.3">
      <c r="B2414" s="2" t="s">
        <v>70</v>
      </c>
      <c r="C2414" s="2" t="s">
        <v>3</v>
      </c>
      <c r="D2414" s="2" t="s">
        <v>44</v>
      </c>
      <c r="E2414" s="2">
        <v>536</v>
      </c>
      <c r="F2414" s="2">
        <v>1021</v>
      </c>
    </row>
    <row r="2415" spans="2:6" ht="15" hidden="1" customHeight="1" x14ac:dyDescent="0.3">
      <c r="B2415" s="2" t="s">
        <v>70</v>
      </c>
      <c r="C2415" s="2" t="s">
        <v>3</v>
      </c>
      <c r="D2415" s="2" t="s">
        <v>45</v>
      </c>
      <c r="E2415" s="2">
        <v>509</v>
      </c>
      <c r="F2415" s="2">
        <v>897</v>
      </c>
    </row>
    <row r="2416" spans="2:6" ht="15" hidden="1" customHeight="1" x14ac:dyDescent="0.3">
      <c r="B2416" s="2" t="s">
        <v>70</v>
      </c>
      <c r="C2416" s="2" t="s">
        <v>3</v>
      </c>
      <c r="D2416" s="2" t="s">
        <v>46</v>
      </c>
      <c r="E2416" s="2">
        <v>530</v>
      </c>
      <c r="F2416" s="2">
        <v>1002</v>
      </c>
    </row>
    <row r="2417" spans="2:6" ht="15" hidden="1" customHeight="1" x14ac:dyDescent="0.3">
      <c r="B2417" s="2" t="s">
        <v>70</v>
      </c>
      <c r="C2417" s="2" t="s">
        <v>3</v>
      </c>
      <c r="D2417" s="2" t="s">
        <v>47</v>
      </c>
      <c r="E2417" s="2">
        <v>577</v>
      </c>
      <c r="F2417" s="2">
        <v>1107</v>
      </c>
    </row>
    <row r="2418" spans="2:6" ht="15" hidden="1" customHeight="1" x14ac:dyDescent="0.3">
      <c r="B2418" s="2" t="s">
        <v>70</v>
      </c>
      <c r="C2418" s="2" t="s">
        <v>4</v>
      </c>
      <c r="D2418" s="2" t="s">
        <v>36</v>
      </c>
      <c r="E2418" s="2">
        <v>7752</v>
      </c>
      <c r="F2418" s="2">
        <v>14907</v>
      </c>
    </row>
    <row r="2419" spans="2:6" ht="15" hidden="1" customHeight="1" x14ac:dyDescent="0.3">
      <c r="B2419" s="2" t="s">
        <v>70</v>
      </c>
      <c r="C2419" s="2" t="s">
        <v>4</v>
      </c>
      <c r="D2419" s="2" t="s">
        <v>37</v>
      </c>
      <c r="E2419" s="2">
        <v>7147</v>
      </c>
      <c r="F2419" s="2">
        <v>13431</v>
      </c>
    </row>
    <row r="2420" spans="2:6" ht="15" hidden="1" customHeight="1" x14ac:dyDescent="0.3">
      <c r="B2420" s="2" t="s">
        <v>70</v>
      </c>
      <c r="C2420" s="2" t="s">
        <v>4</v>
      </c>
      <c r="D2420" s="2" t="s">
        <v>38</v>
      </c>
      <c r="E2420" s="2">
        <v>8534</v>
      </c>
      <c r="F2420" s="2">
        <v>16388</v>
      </c>
    </row>
    <row r="2421" spans="2:6" ht="15" hidden="1" customHeight="1" x14ac:dyDescent="0.3">
      <c r="B2421" s="2" t="s">
        <v>70</v>
      </c>
      <c r="C2421" s="2" t="s">
        <v>4</v>
      </c>
      <c r="D2421" s="2" t="s">
        <v>39</v>
      </c>
      <c r="E2421" s="2">
        <v>8170</v>
      </c>
      <c r="F2421" s="2">
        <v>15860</v>
      </c>
    </row>
    <row r="2422" spans="2:6" ht="15" hidden="1" customHeight="1" x14ac:dyDescent="0.3">
      <c r="B2422" s="2" t="s">
        <v>70</v>
      </c>
      <c r="C2422" s="2" t="s">
        <v>4</v>
      </c>
      <c r="D2422" s="2" t="s">
        <v>40</v>
      </c>
      <c r="E2422" s="2">
        <v>8602</v>
      </c>
      <c r="F2422" s="2">
        <v>16645</v>
      </c>
    </row>
    <row r="2423" spans="2:6" ht="15" hidden="1" customHeight="1" x14ac:dyDescent="0.3">
      <c r="B2423" s="2" t="s">
        <v>70</v>
      </c>
      <c r="C2423" s="2" t="s">
        <v>4</v>
      </c>
      <c r="D2423" s="2" t="s">
        <v>41</v>
      </c>
      <c r="E2423" s="2">
        <v>8189</v>
      </c>
      <c r="F2423" s="2">
        <v>15436</v>
      </c>
    </row>
    <row r="2424" spans="2:6" ht="15" hidden="1" customHeight="1" x14ac:dyDescent="0.3">
      <c r="B2424" s="2" t="s">
        <v>70</v>
      </c>
      <c r="C2424" s="2" t="s">
        <v>4</v>
      </c>
      <c r="D2424" s="2" t="s">
        <v>42</v>
      </c>
      <c r="E2424" s="2">
        <v>7827</v>
      </c>
      <c r="F2424" s="2">
        <v>15288</v>
      </c>
    </row>
    <row r="2425" spans="2:6" ht="15" hidden="1" customHeight="1" x14ac:dyDescent="0.3">
      <c r="B2425" s="2" t="s">
        <v>70</v>
      </c>
      <c r="C2425" s="2" t="s">
        <v>4</v>
      </c>
      <c r="D2425" s="2" t="s">
        <v>43</v>
      </c>
      <c r="E2425" s="2">
        <v>7755</v>
      </c>
      <c r="F2425" s="2">
        <v>14922</v>
      </c>
    </row>
    <row r="2426" spans="2:6" ht="15" hidden="1" customHeight="1" x14ac:dyDescent="0.3">
      <c r="B2426" s="2" t="s">
        <v>70</v>
      </c>
      <c r="C2426" s="2" t="s">
        <v>4</v>
      </c>
      <c r="D2426" s="2" t="s">
        <v>44</v>
      </c>
      <c r="E2426" s="2">
        <v>7926</v>
      </c>
      <c r="F2426" s="2">
        <v>15169</v>
      </c>
    </row>
    <row r="2427" spans="2:6" ht="15" hidden="1" customHeight="1" x14ac:dyDescent="0.3">
      <c r="B2427" s="2" t="s">
        <v>70</v>
      </c>
      <c r="C2427" s="2" t="s">
        <v>4</v>
      </c>
      <c r="D2427" s="2" t="s">
        <v>45</v>
      </c>
      <c r="E2427" s="2">
        <v>7839</v>
      </c>
      <c r="F2427" s="2">
        <v>15171</v>
      </c>
    </row>
    <row r="2428" spans="2:6" ht="15" hidden="1" customHeight="1" x14ac:dyDescent="0.3">
      <c r="B2428" s="2" t="s">
        <v>70</v>
      </c>
      <c r="C2428" s="2" t="s">
        <v>4</v>
      </c>
      <c r="D2428" s="2" t="s">
        <v>46</v>
      </c>
      <c r="E2428" s="2">
        <v>7437</v>
      </c>
      <c r="F2428" s="2">
        <v>14804</v>
      </c>
    </row>
    <row r="2429" spans="2:6" ht="15" hidden="1" customHeight="1" x14ac:dyDescent="0.3">
      <c r="B2429" s="2" t="s">
        <v>70</v>
      </c>
      <c r="C2429" s="2" t="s">
        <v>4</v>
      </c>
      <c r="D2429" s="2" t="s">
        <v>47</v>
      </c>
      <c r="E2429" s="2">
        <v>7755</v>
      </c>
      <c r="F2429" s="2">
        <v>15160</v>
      </c>
    </row>
    <row r="2430" spans="2:6" ht="15" hidden="1" customHeight="1" x14ac:dyDescent="0.3">
      <c r="B2430" s="2" t="s">
        <v>70</v>
      </c>
      <c r="C2430" s="2" t="s">
        <v>5</v>
      </c>
      <c r="D2430" s="2" t="s">
        <v>36</v>
      </c>
      <c r="E2430" s="2">
        <v>6389</v>
      </c>
      <c r="F2430" s="2">
        <v>11344</v>
      </c>
    </row>
    <row r="2431" spans="2:6" ht="15" hidden="1" customHeight="1" x14ac:dyDescent="0.3">
      <c r="B2431" s="2" t="s">
        <v>70</v>
      </c>
      <c r="C2431" s="2" t="s">
        <v>5</v>
      </c>
      <c r="D2431" s="2" t="s">
        <v>37</v>
      </c>
      <c r="E2431" s="2">
        <v>5974</v>
      </c>
      <c r="F2431" s="2">
        <v>10758</v>
      </c>
    </row>
    <row r="2432" spans="2:6" ht="15" hidden="1" customHeight="1" x14ac:dyDescent="0.3">
      <c r="B2432" s="2" t="s">
        <v>70</v>
      </c>
      <c r="C2432" s="2" t="s">
        <v>5</v>
      </c>
      <c r="D2432" s="2" t="s">
        <v>38</v>
      </c>
      <c r="E2432" s="2">
        <v>6783</v>
      </c>
      <c r="F2432" s="2">
        <v>12347</v>
      </c>
    </row>
    <row r="2433" spans="2:6" ht="15" hidden="1" customHeight="1" x14ac:dyDescent="0.3">
      <c r="B2433" s="2" t="s">
        <v>70</v>
      </c>
      <c r="C2433" s="2" t="s">
        <v>5</v>
      </c>
      <c r="D2433" s="2" t="s">
        <v>39</v>
      </c>
      <c r="E2433" s="2">
        <v>6516</v>
      </c>
      <c r="F2433" s="2">
        <v>11613</v>
      </c>
    </row>
    <row r="2434" spans="2:6" ht="15" hidden="1" customHeight="1" x14ac:dyDescent="0.3">
      <c r="B2434" s="2" t="s">
        <v>70</v>
      </c>
      <c r="C2434" s="2" t="s">
        <v>5</v>
      </c>
      <c r="D2434" s="2" t="s">
        <v>40</v>
      </c>
      <c r="E2434" s="2">
        <v>7024</v>
      </c>
      <c r="F2434" s="2">
        <v>12990</v>
      </c>
    </row>
    <row r="2435" spans="2:6" ht="15" hidden="1" customHeight="1" x14ac:dyDescent="0.3">
      <c r="B2435" s="2" t="s">
        <v>70</v>
      </c>
      <c r="C2435" s="2" t="s">
        <v>5</v>
      </c>
      <c r="D2435" s="2" t="s">
        <v>41</v>
      </c>
      <c r="E2435" s="2">
        <v>6668</v>
      </c>
      <c r="F2435" s="2">
        <v>11993</v>
      </c>
    </row>
    <row r="2436" spans="2:6" ht="15" hidden="1" customHeight="1" x14ac:dyDescent="0.3">
      <c r="B2436" s="2" t="s">
        <v>70</v>
      </c>
      <c r="C2436" s="2" t="s">
        <v>5</v>
      </c>
      <c r="D2436" s="2" t="s">
        <v>42</v>
      </c>
      <c r="E2436" s="2">
        <v>6734</v>
      </c>
      <c r="F2436" s="2">
        <v>12494</v>
      </c>
    </row>
    <row r="2437" spans="2:6" ht="15" hidden="1" customHeight="1" x14ac:dyDescent="0.3">
      <c r="B2437" s="2" t="s">
        <v>70</v>
      </c>
      <c r="C2437" s="2" t="s">
        <v>5</v>
      </c>
      <c r="D2437" s="2" t="s">
        <v>43</v>
      </c>
      <c r="E2437" s="2">
        <v>6678</v>
      </c>
      <c r="F2437" s="2">
        <v>11931</v>
      </c>
    </row>
    <row r="2438" spans="2:6" ht="15" hidden="1" customHeight="1" x14ac:dyDescent="0.3">
      <c r="B2438" s="2" t="s">
        <v>70</v>
      </c>
      <c r="C2438" s="2" t="s">
        <v>5</v>
      </c>
      <c r="D2438" s="2" t="s">
        <v>44</v>
      </c>
      <c r="E2438" s="2">
        <v>6483</v>
      </c>
      <c r="F2438" s="2">
        <v>11651</v>
      </c>
    </row>
    <row r="2439" spans="2:6" ht="15" hidden="1" customHeight="1" x14ac:dyDescent="0.3">
      <c r="B2439" s="2" t="s">
        <v>70</v>
      </c>
      <c r="C2439" s="2" t="s">
        <v>5</v>
      </c>
      <c r="D2439" s="2" t="s">
        <v>45</v>
      </c>
      <c r="E2439" s="2">
        <v>6224</v>
      </c>
      <c r="F2439" s="2">
        <v>11244</v>
      </c>
    </row>
    <row r="2440" spans="2:6" ht="15" hidden="1" customHeight="1" x14ac:dyDescent="0.3">
      <c r="B2440" s="2" t="s">
        <v>70</v>
      </c>
      <c r="C2440" s="2" t="s">
        <v>5</v>
      </c>
      <c r="D2440" s="2" t="s">
        <v>46</v>
      </c>
      <c r="E2440" s="2">
        <v>6152</v>
      </c>
      <c r="F2440" s="2">
        <v>11179</v>
      </c>
    </row>
    <row r="2441" spans="2:6" ht="15" hidden="1" customHeight="1" x14ac:dyDescent="0.3">
      <c r="B2441" s="2" t="s">
        <v>70</v>
      </c>
      <c r="C2441" s="2" t="s">
        <v>5</v>
      </c>
      <c r="D2441" s="2" t="s">
        <v>47</v>
      </c>
      <c r="E2441" s="2">
        <v>6164</v>
      </c>
      <c r="F2441" s="2">
        <v>11133</v>
      </c>
    </row>
    <row r="2442" spans="2:6" ht="15" hidden="1" customHeight="1" x14ac:dyDescent="0.3">
      <c r="B2442" s="2" t="s">
        <v>70</v>
      </c>
      <c r="C2442" s="2" t="s">
        <v>6</v>
      </c>
      <c r="D2442" s="2" t="s">
        <v>36</v>
      </c>
      <c r="E2442" s="2">
        <v>3626</v>
      </c>
      <c r="F2442" s="2">
        <v>6657</v>
      </c>
    </row>
    <row r="2443" spans="2:6" ht="15" hidden="1" customHeight="1" x14ac:dyDescent="0.3">
      <c r="B2443" s="2" t="s">
        <v>70</v>
      </c>
      <c r="C2443" s="2" t="s">
        <v>6</v>
      </c>
      <c r="D2443" s="2" t="s">
        <v>37</v>
      </c>
      <c r="E2443" s="2">
        <v>3250</v>
      </c>
      <c r="F2443" s="2">
        <v>6224</v>
      </c>
    </row>
    <row r="2444" spans="2:6" ht="15" hidden="1" customHeight="1" x14ac:dyDescent="0.3">
      <c r="B2444" s="2" t="s">
        <v>70</v>
      </c>
      <c r="C2444" s="2" t="s">
        <v>6</v>
      </c>
      <c r="D2444" s="2" t="s">
        <v>38</v>
      </c>
      <c r="E2444" s="2">
        <v>3718</v>
      </c>
      <c r="F2444" s="2">
        <v>7153</v>
      </c>
    </row>
    <row r="2445" spans="2:6" ht="15" hidden="1" customHeight="1" x14ac:dyDescent="0.3">
      <c r="B2445" s="2" t="s">
        <v>70</v>
      </c>
      <c r="C2445" s="2" t="s">
        <v>6</v>
      </c>
      <c r="D2445" s="2" t="s">
        <v>39</v>
      </c>
      <c r="E2445" s="2">
        <v>3550</v>
      </c>
      <c r="F2445" s="2">
        <v>6617</v>
      </c>
    </row>
    <row r="2446" spans="2:6" ht="15" hidden="1" customHeight="1" x14ac:dyDescent="0.3">
      <c r="B2446" s="2" t="s">
        <v>70</v>
      </c>
      <c r="C2446" s="2" t="s">
        <v>6</v>
      </c>
      <c r="D2446" s="2" t="s">
        <v>40</v>
      </c>
      <c r="E2446" s="2">
        <v>3749</v>
      </c>
      <c r="F2446" s="2">
        <v>6971</v>
      </c>
    </row>
    <row r="2447" spans="2:6" ht="15" hidden="1" customHeight="1" x14ac:dyDescent="0.3">
      <c r="B2447" s="2" t="s">
        <v>70</v>
      </c>
      <c r="C2447" s="2" t="s">
        <v>6</v>
      </c>
      <c r="D2447" s="2" t="s">
        <v>41</v>
      </c>
      <c r="E2447" s="2">
        <v>3583</v>
      </c>
      <c r="F2447" s="2">
        <v>6623</v>
      </c>
    </row>
    <row r="2448" spans="2:6" ht="15" hidden="1" customHeight="1" x14ac:dyDescent="0.3">
      <c r="B2448" s="2" t="s">
        <v>70</v>
      </c>
      <c r="C2448" s="2" t="s">
        <v>6</v>
      </c>
      <c r="D2448" s="2" t="s">
        <v>42</v>
      </c>
      <c r="E2448" s="2">
        <v>3595</v>
      </c>
      <c r="F2448" s="2">
        <v>6854</v>
      </c>
    </row>
    <row r="2449" spans="2:6" ht="15" hidden="1" customHeight="1" x14ac:dyDescent="0.3">
      <c r="B2449" s="2" t="s">
        <v>70</v>
      </c>
      <c r="C2449" s="2" t="s">
        <v>6</v>
      </c>
      <c r="D2449" s="2" t="s">
        <v>43</v>
      </c>
      <c r="E2449" s="2">
        <v>3703</v>
      </c>
      <c r="F2449" s="2">
        <v>6887</v>
      </c>
    </row>
    <row r="2450" spans="2:6" ht="15" hidden="1" customHeight="1" x14ac:dyDescent="0.3">
      <c r="B2450" s="2" t="s">
        <v>70</v>
      </c>
      <c r="C2450" s="2" t="s">
        <v>6</v>
      </c>
      <c r="D2450" s="2" t="s">
        <v>44</v>
      </c>
      <c r="E2450" s="2">
        <v>3750</v>
      </c>
      <c r="F2450" s="2">
        <v>7000</v>
      </c>
    </row>
    <row r="2451" spans="2:6" ht="15" hidden="1" customHeight="1" x14ac:dyDescent="0.3">
      <c r="B2451" s="2" t="s">
        <v>70</v>
      </c>
      <c r="C2451" s="2" t="s">
        <v>6</v>
      </c>
      <c r="D2451" s="2" t="s">
        <v>45</v>
      </c>
      <c r="E2451" s="2">
        <v>3797</v>
      </c>
      <c r="F2451" s="2">
        <v>7388</v>
      </c>
    </row>
    <row r="2452" spans="2:6" ht="15" hidden="1" customHeight="1" x14ac:dyDescent="0.3">
      <c r="B2452" s="2" t="s">
        <v>70</v>
      </c>
      <c r="C2452" s="2" t="s">
        <v>6</v>
      </c>
      <c r="D2452" s="2" t="s">
        <v>46</v>
      </c>
      <c r="E2452" s="2">
        <v>3553</v>
      </c>
      <c r="F2452" s="2">
        <v>6723</v>
      </c>
    </row>
    <row r="2453" spans="2:6" ht="15" hidden="1" customHeight="1" x14ac:dyDescent="0.3">
      <c r="B2453" s="2" t="s">
        <v>70</v>
      </c>
      <c r="C2453" s="2" t="s">
        <v>6</v>
      </c>
      <c r="D2453" s="2" t="s">
        <v>47</v>
      </c>
      <c r="E2453" s="2">
        <v>3658</v>
      </c>
      <c r="F2453" s="2">
        <v>6871</v>
      </c>
    </row>
    <row r="2454" spans="2:6" ht="15" hidden="1" customHeight="1" x14ac:dyDescent="0.3">
      <c r="B2454" s="2" t="s">
        <v>70</v>
      </c>
      <c r="C2454" s="2" t="s">
        <v>7</v>
      </c>
      <c r="D2454" s="2" t="s">
        <v>36</v>
      </c>
      <c r="E2454" s="2">
        <v>2169</v>
      </c>
      <c r="F2454" s="2">
        <v>3942</v>
      </c>
    </row>
    <row r="2455" spans="2:6" ht="15" hidden="1" customHeight="1" x14ac:dyDescent="0.3">
      <c r="B2455" s="2" t="s">
        <v>70</v>
      </c>
      <c r="C2455" s="2" t="s">
        <v>7</v>
      </c>
      <c r="D2455" s="2" t="s">
        <v>37</v>
      </c>
      <c r="E2455" s="2">
        <v>2070</v>
      </c>
      <c r="F2455" s="2">
        <v>3770</v>
      </c>
    </row>
    <row r="2456" spans="2:6" ht="15" hidden="1" customHeight="1" x14ac:dyDescent="0.3">
      <c r="B2456" s="2" t="s">
        <v>70</v>
      </c>
      <c r="C2456" s="2" t="s">
        <v>7</v>
      </c>
      <c r="D2456" s="2" t="s">
        <v>38</v>
      </c>
      <c r="E2456" s="2">
        <v>2362</v>
      </c>
      <c r="F2456" s="2">
        <v>4098</v>
      </c>
    </row>
    <row r="2457" spans="2:6" ht="15" hidden="1" customHeight="1" x14ac:dyDescent="0.3">
      <c r="B2457" s="2" t="s">
        <v>70</v>
      </c>
      <c r="C2457" s="2" t="s">
        <v>7</v>
      </c>
      <c r="D2457" s="2" t="s">
        <v>39</v>
      </c>
      <c r="E2457" s="2">
        <v>2271</v>
      </c>
      <c r="F2457" s="2">
        <v>4108</v>
      </c>
    </row>
    <row r="2458" spans="2:6" ht="15" hidden="1" customHeight="1" x14ac:dyDescent="0.3">
      <c r="B2458" s="2" t="s">
        <v>70</v>
      </c>
      <c r="C2458" s="2" t="s">
        <v>7</v>
      </c>
      <c r="D2458" s="2" t="s">
        <v>40</v>
      </c>
      <c r="E2458" s="2">
        <v>2385</v>
      </c>
      <c r="F2458" s="2">
        <v>4320</v>
      </c>
    </row>
    <row r="2459" spans="2:6" ht="15" hidden="1" customHeight="1" x14ac:dyDescent="0.3">
      <c r="B2459" s="2" t="s">
        <v>70</v>
      </c>
      <c r="C2459" s="2" t="s">
        <v>7</v>
      </c>
      <c r="D2459" s="2" t="s">
        <v>41</v>
      </c>
      <c r="E2459" s="2">
        <v>2177</v>
      </c>
      <c r="F2459" s="2">
        <v>3826</v>
      </c>
    </row>
    <row r="2460" spans="2:6" ht="15" hidden="1" customHeight="1" x14ac:dyDescent="0.3">
      <c r="B2460" s="2" t="s">
        <v>70</v>
      </c>
      <c r="C2460" s="2" t="s">
        <v>7</v>
      </c>
      <c r="D2460" s="2" t="s">
        <v>42</v>
      </c>
      <c r="E2460" s="2">
        <v>2233</v>
      </c>
      <c r="F2460" s="2">
        <v>3994</v>
      </c>
    </row>
    <row r="2461" spans="2:6" ht="15" hidden="1" customHeight="1" x14ac:dyDescent="0.3">
      <c r="B2461" s="2" t="s">
        <v>70</v>
      </c>
      <c r="C2461" s="2" t="s">
        <v>7</v>
      </c>
      <c r="D2461" s="2" t="s">
        <v>43</v>
      </c>
      <c r="E2461" s="2">
        <v>2273</v>
      </c>
      <c r="F2461" s="2">
        <v>3908</v>
      </c>
    </row>
    <row r="2462" spans="2:6" ht="15" hidden="1" customHeight="1" x14ac:dyDescent="0.3">
      <c r="B2462" s="2" t="s">
        <v>70</v>
      </c>
      <c r="C2462" s="2" t="s">
        <v>7</v>
      </c>
      <c r="D2462" s="2" t="s">
        <v>44</v>
      </c>
      <c r="E2462" s="2">
        <v>2257</v>
      </c>
      <c r="F2462" s="2">
        <v>4039</v>
      </c>
    </row>
    <row r="2463" spans="2:6" ht="15" hidden="1" customHeight="1" x14ac:dyDescent="0.3">
      <c r="B2463" s="2" t="s">
        <v>70</v>
      </c>
      <c r="C2463" s="2" t="s">
        <v>7</v>
      </c>
      <c r="D2463" s="2" t="s">
        <v>45</v>
      </c>
      <c r="E2463" s="2">
        <v>2231</v>
      </c>
      <c r="F2463" s="2">
        <v>4110</v>
      </c>
    </row>
    <row r="2464" spans="2:6" ht="15" hidden="1" customHeight="1" x14ac:dyDescent="0.3">
      <c r="B2464" s="2" t="s">
        <v>70</v>
      </c>
      <c r="C2464" s="2" t="s">
        <v>7</v>
      </c>
      <c r="D2464" s="2" t="s">
        <v>46</v>
      </c>
      <c r="E2464" s="2">
        <v>2134</v>
      </c>
      <c r="F2464" s="2">
        <v>3991</v>
      </c>
    </row>
    <row r="2465" spans="2:6" ht="15" hidden="1" customHeight="1" x14ac:dyDescent="0.3">
      <c r="B2465" s="2" t="s">
        <v>70</v>
      </c>
      <c r="C2465" s="2" t="s">
        <v>7</v>
      </c>
      <c r="D2465" s="2" t="s">
        <v>47</v>
      </c>
      <c r="E2465" s="2">
        <v>2176</v>
      </c>
      <c r="F2465" s="2">
        <v>3864</v>
      </c>
    </row>
    <row r="2466" spans="2:6" ht="15" hidden="1" customHeight="1" x14ac:dyDescent="0.3">
      <c r="B2466" s="2" t="s">
        <v>70</v>
      </c>
      <c r="C2466" s="2" t="s">
        <v>8</v>
      </c>
      <c r="D2466" s="2" t="s">
        <v>36</v>
      </c>
      <c r="E2466" s="2">
        <v>4878</v>
      </c>
      <c r="F2466" s="2">
        <v>8924</v>
      </c>
    </row>
    <row r="2467" spans="2:6" ht="15" hidden="1" customHeight="1" x14ac:dyDescent="0.3">
      <c r="B2467" s="2" t="s">
        <v>70</v>
      </c>
      <c r="C2467" s="2" t="s">
        <v>8</v>
      </c>
      <c r="D2467" s="2" t="s">
        <v>37</v>
      </c>
      <c r="E2467" s="2">
        <v>4443</v>
      </c>
      <c r="F2467" s="2">
        <v>8245</v>
      </c>
    </row>
    <row r="2468" spans="2:6" ht="15" hidden="1" customHeight="1" x14ac:dyDescent="0.3">
      <c r="B2468" s="2" t="s">
        <v>70</v>
      </c>
      <c r="C2468" s="2" t="s">
        <v>8</v>
      </c>
      <c r="D2468" s="2" t="s">
        <v>38</v>
      </c>
      <c r="E2468" s="2">
        <v>5011</v>
      </c>
      <c r="F2468" s="2">
        <v>9226</v>
      </c>
    </row>
    <row r="2469" spans="2:6" ht="15" hidden="1" customHeight="1" x14ac:dyDescent="0.3">
      <c r="B2469" s="2" t="s">
        <v>70</v>
      </c>
      <c r="C2469" s="2" t="s">
        <v>8</v>
      </c>
      <c r="D2469" s="2" t="s">
        <v>39</v>
      </c>
      <c r="E2469" s="2">
        <v>4879</v>
      </c>
      <c r="F2469" s="2">
        <v>8839</v>
      </c>
    </row>
    <row r="2470" spans="2:6" ht="15" hidden="1" customHeight="1" x14ac:dyDescent="0.3">
      <c r="B2470" s="2" t="s">
        <v>70</v>
      </c>
      <c r="C2470" s="2" t="s">
        <v>8</v>
      </c>
      <c r="D2470" s="2" t="s">
        <v>40</v>
      </c>
      <c r="E2470" s="2">
        <v>4975</v>
      </c>
      <c r="F2470" s="2">
        <v>9249</v>
      </c>
    </row>
    <row r="2471" spans="2:6" ht="15" hidden="1" customHeight="1" x14ac:dyDescent="0.3">
      <c r="B2471" s="2" t="s">
        <v>70</v>
      </c>
      <c r="C2471" s="2" t="s">
        <v>8</v>
      </c>
      <c r="D2471" s="2" t="s">
        <v>41</v>
      </c>
      <c r="E2471" s="2">
        <v>4866</v>
      </c>
      <c r="F2471" s="2">
        <v>8941</v>
      </c>
    </row>
    <row r="2472" spans="2:6" ht="15" hidden="1" customHeight="1" x14ac:dyDescent="0.3">
      <c r="B2472" s="2" t="s">
        <v>70</v>
      </c>
      <c r="C2472" s="2" t="s">
        <v>8</v>
      </c>
      <c r="D2472" s="2" t="s">
        <v>42</v>
      </c>
      <c r="E2472" s="2">
        <v>4977</v>
      </c>
      <c r="F2472" s="2">
        <v>9295</v>
      </c>
    </row>
    <row r="2473" spans="2:6" ht="15" hidden="1" customHeight="1" x14ac:dyDescent="0.3">
      <c r="B2473" s="2" t="s">
        <v>70</v>
      </c>
      <c r="C2473" s="2" t="s">
        <v>8</v>
      </c>
      <c r="D2473" s="2" t="s">
        <v>43</v>
      </c>
      <c r="E2473" s="2">
        <v>5084</v>
      </c>
      <c r="F2473" s="2">
        <v>9501</v>
      </c>
    </row>
    <row r="2474" spans="2:6" ht="15" hidden="1" customHeight="1" x14ac:dyDescent="0.3">
      <c r="B2474" s="2" t="s">
        <v>70</v>
      </c>
      <c r="C2474" s="2" t="s">
        <v>8</v>
      </c>
      <c r="D2474" s="2" t="s">
        <v>44</v>
      </c>
      <c r="E2474" s="2">
        <v>5235</v>
      </c>
      <c r="F2474" s="2">
        <v>9527</v>
      </c>
    </row>
    <row r="2475" spans="2:6" ht="15" hidden="1" customHeight="1" x14ac:dyDescent="0.3">
      <c r="B2475" s="2" t="s">
        <v>70</v>
      </c>
      <c r="C2475" s="2" t="s">
        <v>8</v>
      </c>
      <c r="D2475" s="2" t="s">
        <v>45</v>
      </c>
      <c r="E2475" s="2">
        <v>5226</v>
      </c>
      <c r="F2475" s="2">
        <v>9499</v>
      </c>
    </row>
    <row r="2476" spans="2:6" ht="15" hidden="1" customHeight="1" x14ac:dyDescent="0.3">
      <c r="B2476" s="2" t="s">
        <v>70</v>
      </c>
      <c r="C2476" s="2" t="s">
        <v>8</v>
      </c>
      <c r="D2476" s="2" t="s">
        <v>46</v>
      </c>
      <c r="E2476" s="2">
        <v>4875</v>
      </c>
      <c r="F2476" s="2">
        <v>8900</v>
      </c>
    </row>
    <row r="2477" spans="2:6" ht="15" hidden="1" customHeight="1" x14ac:dyDescent="0.3">
      <c r="B2477" s="2" t="s">
        <v>70</v>
      </c>
      <c r="C2477" s="2" t="s">
        <v>8</v>
      </c>
      <c r="D2477" s="2" t="s">
        <v>47</v>
      </c>
      <c r="E2477" s="2">
        <v>4835</v>
      </c>
      <c r="F2477" s="2">
        <v>8882</v>
      </c>
    </row>
    <row r="2478" spans="2:6" ht="15" hidden="1" customHeight="1" x14ac:dyDescent="0.3">
      <c r="B2478" s="2" t="s">
        <v>70</v>
      </c>
      <c r="C2478" s="2" t="s">
        <v>9</v>
      </c>
      <c r="D2478" s="2" t="s">
        <v>36</v>
      </c>
      <c r="E2478" s="2">
        <v>2181</v>
      </c>
      <c r="F2478" s="2">
        <v>3974</v>
      </c>
    </row>
    <row r="2479" spans="2:6" ht="15" hidden="1" customHeight="1" x14ac:dyDescent="0.3">
      <c r="B2479" s="2" t="s">
        <v>70</v>
      </c>
      <c r="C2479" s="2" t="s">
        <v>9</v>
      </c>
      <c r="D2479" s="2" t="s">
        <v>37</v>
      </c>
      <c r="E2479" s="2">
        <v>1834</v>
      </c>
      <c r="F2479" s="2">
        <v>3228</v>
      </c>
    </row>
    <row r="2480" spans="2:6" ht="15" hidden="1" customHeight="1" x14ac:dyDescent="0.3">
      <c r="B2480" s="2" t="s">
        <v>70</v>
      </c>
      <c r="C2480" s="2" t="s">
        <v>9</v>
      </c>
      <c r="D2480" s="2" t="s">
        <v>38</v>
      </c>
      <c r="E2480" s="2">
        <v>2038</v>
      </c>
      <c r="F2480" s="2">
        <v>3725</v>
      </c>
    </row>
    <row r="2481" spans="2:6" ht="15" hidden="1" customHeight="1" x14ac:dyDescent="0.3">
      <c r="B2481" s="2" t="s">
        <v>70</v>
      </c>
      <c r="C2481" s="2" t="s">
        <v>9</v>
      </c>
      <c r="D2481" s="2" t="s">
        <v>39</v>
      </c>
      <c r="E2481" s="2">
        <v>1978</v>
      </c>
      <c r="F2481" s="2">
        <v>3558</v>
      </c>
    </row>
    <row r="2482" spans="2:6" ht="15" hidden="1" customHeight="1" x14ac:dyDescent="0.3">
      <c r="B2482" s="2" t="s">
        <v>70</v>
      </c>
      <c r="C2482" s="2" t="s">
        <v>9</v>
      </c>
      <c r="D2482" s="2" t="s">
        <v>40</v>
      </c>
      <c r="E2482" s="2">
        <v>2074</v>
      </c>
      <c r="F2482" s="2">
        <v>3665</v>
      </c>
    </row>
    <row r="2483" spans="2:6" ht="15" hidden="1" customHeight="1" x14ac:dyDescent="0.3">
      <c r="B2483" s="2" t="s">
        <v>70</v>
      </c>
      <c r="C2483" s="2" t="s">
        <v>9</v>
      </c>
      <c r="D2483" s="2" t="s">
        <v>41</v>
      </c>
      <c r="E2483" s="2">
        <v>2006</v>
      </c>
      <c r="F2483" s="2">
        <v>3704</v>
      </c>
    </row>
    <row r="2484" spans="2:6" ht="15" hidden="1" customHeight="1" x14ac:dyDescent="0.3">
      <c r="B2484" s="2" t="s">
        <v>70</v>
      </c>
      <c r="C2484" s="2" t="s">
        <v>9</v>
      </c>
      <c r="D2484" s="2" t="s">
        <v>42</v>
      </c>
      <c r="E2484" s="2">
        <v>2135</v>
      </c>
      <c r="F2484" s="2">
        <v>3844</v>
      </c>
    </row>
    <row r="2485" spans="2:6" ht="15" hidden="1" customHeight="1" x14ac:dyDescent="0.3">
      <c r="B2485" s="2" t="s">
        <v>70</v>
      </c>
      <c r="C2485" s="2" t="s">
        <v>9</v>
      </c>
      <c r="D2485" s="2" t="s">
        <v>43</v>
      </c>
      <c r="E2485" s="2">
        <v>2287</v>
      </c>
      <c r="F2485" s="2">
        <v>4310</v>
      </c>
    </row>
    <row r="2486" spans="2:6" ht="15" hidden="1" customHeight="1" x14ac:dyDescent="0.3">
      <c r="B2486" s="2" t="s">
        <v>70</v>
      </c>
      <c r="C2486" s="2" t="s">
        <v>9</v>
      </c>
      <c r="D2486" s="2" t="s">
        <v>44</v>
      </c>
      <c r="E2486" s="2">
        <v>2230</v>
      </c>
      <c r="F2486" s="2">
        <v>4056</v>
      </c>
    </row>
    <row r="2487" spans="2:6" ht="15" hidden="1" customHeight="1" x14ac:dyDescent="0.3">
      <c r="B2487" s="2" t="s">
        <v>70</v>
      </c>
      <c r="C2487" s="2" t="s">
        <v>9</v>
      </c>
      <c r="D2487" s="2" t="s">
        <v>45</v>
      </c>
      <c r="E2487" s="2">
        <v>2302</v>
      </c>
      <c r="F2487" s="2">
        <v>4224</v>
      </c>
    </row>
    <row r="2488" spans="2:6" ht="15" hidden="1" customHeight="1" x14ac:dyDescent="0.3">
      <c r="B2488" s="2" t="s">
        <v>70</v>
      </c>
      <c r="C2488" s="2" t="s">
        <v>9</v>
      </c>
      <c r="D2488" s="2" t="s">
        <v>46</v>
      </c>
      <c r="E2488" s="2">
        <v>2220</v>
      </c>
      <c r="F2488" s="2">
        <v>4112</v>
      </c>
    </row>
    <row r="2489" spans="2:6" ht="15" hidden="1" customHeight="1" x14ac:dyDescent="0.3">
      <c r="B2489" s="2" t="s">
        <v>70</v>
      </c>
      <c r="C2489" s="2" t="s">
        <v>9</v>
      </c>
      <c r="D2489" s="2" t="s">
        <v>47</v>
      </c>
      <c r="E2489" s="2">
        <v>2131</v>
      </c>
      <c r="F2489" s="2">
        <v>3681</v>
      </c>
    </row>
    <row r="2490" spans="2:6" ht="15" hidden="1" customHeight="1" x14ac:dyDescent="0.3">
      <c r="B2490" s="2" t="s">
        <v>70</v>
      </c>
      <c r="C2490" s="2" t="s">
        <v>10</v>
      </c>
      <c r="D2490" s="2" t="s">
        <v>36</v>
      </c>
      <c r="E2490" s="2">
        <v>11511</v>
      </c>
      <c r="F2490" s="2">
        <v>21615</v>
      </c>
    </row>
    <row r="2491" spans="2:6" ht="15" hidden="1" customHeight="1" x14ac:dyDescent="0.3">
      <c r="B2491" s="2" t="s">
        <v>70</v>
      </c>
      <c r="C2491" s="2" t="s">
        <v>10</v>
      </c>
      <c r="D2491" s="2" t="s">
        <v>37</v>
      </c>
      <c r="E2491" s="2">
        <v>10989</v>
      </c>
      <c r="F2491" s="2">
        <v>21042</v>
      </c>
    </row>
    <row r="2492" spans="2:6" ht="15" hidden="1" customHeight="1" x14ac:dyDescent="0.3">
      <c r="B2492" s="2" t="s">
        <v>70</v>
      </c>
      <c r="C2492" s="2" t="s">
        <v>10</v>
      </c>
      <c r="D2492" s="2" t="s">
        <v>38</v>
      </c>
      <c r="E2492" s="2">
        <v>12160</v>
      </c>
      <c r="F2492" s="2">
        <v>23093</v>
      </c>
    </row>
    <row r="2493" spans="2:6" ht="15" hidden="1" customHeight="1" x14ac:dyDescent="0.3">
      <c r="B2493" s="2" t="s">
        <v>70</v>
      </c>
      <c r="C2493" s="2" t="s">
        <v>10</v>
      </c>
      <c r="D2493" s="2" t="s">
        <v>39</v>
      </c>
      <c r="E2493" s="2">
        <v>11702</v>
      </c>
      <c r="F2493" s="2">
        <v>22251</v>
      </c>
    </row>
    <row r="2494" spans="2:6" ht="15" hidden="1" customHeight="1" x14ac:dyDescent="0.3">
      <c r="B2494" s="2" t="s">
        <v>70</v>
      </c>
      <c r="C2494" s="2" t="s">
        <v>10</v>
      </c>
      <c r="D2494" s="2" t="s">
        <v>40</v>
      </c>
      <c r="E2494" s="2">
        <v>11978</v>
      </c>
      <c r="F2494" s="2">
        <v>22395</v>
      </c>
    </row>
    <row r="2495" spans="2:6" ht="15" hidden="1" customHeight="1" x14ac:dyDescent="0.3">
      <c r="B2495" s="2" t="s">
        <v>70</v>
      </c>
      <c r="C2495" s="2" t="s">
        <v>10</v>
      </c>
      <c r="D2495" s="2" t="s">
        <v>41</v>
      </c>
      <c r="E2495" s="2">
        <v>11578</v>
      </c>
      <c r="F2495" s="2">
        <v>21999</v>
      </c>
    </row>
    <row r="2496" spans="2:6" ht="15" hidden="1" customHeight="1" x14ac:dyDescent="0.3">
      <c r="B2496" s="2" t="s">
        <v>70</v>
      </c>
      <c r="C2496" s="2" t="s">
        <v>10</v>
      </c>
      <c r="D2496" s="2" t="s">
        <v>42</v>
      </c>
      <c r="E2496" s="2">
        <v>11929</v>
      </c>
      <c r="F2496" s="2">
        <v>21788</v>
      </c>
    </row>
    <row r="2497" spans="2:6" ht="15" hidden="1" customHeight="1" x14ac:dyDescent="0.3">
      <c r="B2497" s="2" t="s">
        <v>70</v>
      </c>
      <c r="C2497" s="2" t="s">
        <v>10</v>
      </c>
      <c r="D2497" s="2" t="s">
        <v>43</v>
      </c>
      <c r="E2497" s="2">
        <v>11864</v>
      </c>
      <c r="F2497" s="2">
        <v>22938</v>
      </c>
    </row>
    <row r="2498" spans="2:6" ht="15" hidden="1" customHeight="1" x14ac:dyDescent="0.3">
      <c r="B2498" s="2" t="s">
        <v>70</v>
      </c>
      <c r="C2498" s="2" t="s">
        <v>10</v>
      </c>
      <c r="D2498" s="2" t="s">
        <v>44</v>
      </c>
      <c r="E2498" s="2">
        <v>11910</v>
      </c>
      <c r="F2498" s="2">
        <v>22533</v>
      </c>
    </row>
    <row r="2499" spans="2:6" ht="15" hidden="1" customHeight="1" x14ac:dyDescent="0.3">
      <c r="B2499" s="2" t="s">
        <v>70</v>
      </c>
      <c r="C2499" s="2" t="s">
        <v>10</v>
      </c>
      <c r="D2499" s="2" t="s">
        <v>45</v>
      </c>
      <c r="E2499" s="2">
        <v>12033</v>
      </c>
      <c r="F2499" s="2">
        <v>22614</v>
      </c>
    </row>
    <row r="2500" spans="2:6" ht="15" hidden="1" customHeight="1" x14ac:dyDescent="0.3">
      <c r="B2500" s="2" t="s">
        <v>70</v>
      </c>
      <c r="C2500" s="2" t="s">
        <v>10</v>
      </c>
      <c r="D2500" s="2" t="s">
        <v>46</v>
      </c>
      <c r="E2500" s="2">
        <v>11288</v>
      </c>
      <c r="F2500" s="2">
        <v>21291</v>
      </c>
    </row>
    <row r="2501" spans="2:6" ht="15" hidden="1" customHeight="1" x14ac:dyDescent="0.3">
      <c r="B2501" s="2" t="s">
        <v>70</v>
      </c>
      <c r="C2501" s="2" t="s">
        <v>10</v>
      </c>
      <c r="D2501" s="2" t="s">
        <v>47</v>
      </c>
      <c r="E2501" s="2">
        <v>11615</v>
      </c>
      <c r="F2501" s="2">
        <v>21762</v>
      </c>
    </row>
    <row r="2502" spans="2:6" ht="15" hidden="1" customHeight="1" x14ac:dyDescent="0.3">
      <c r="B2502" s="2" t="s">
        <v>70</v>
      </c>
      <c r="C2502" s="2" t="s">
        <v>11</v>
      </c>
      <c r="D2502" s="2" t="s">
        <v>36</v>
      </c>
      <c r="E2502" s="2">
        <v>2256</v>
      </c>
      <c r="F2502" s="2">
        <v>4176</v>
      </c>
    </row>
    <row r="2503" spans="2:6" ht="15" hidden="1" customHeight="1" x14ac:dyDescent="0.3">
      <c r="B2503" s="2" t="s">
        <v>70</v>
      </c>
      <c r="C2503" s="2" t="s">
        <v>11</v>
      </c>
      <c r="D2503" s="2" t="s">
        <v>37</v>
      </c>
      <c r="E2503" s="2">
        <v>2190</v>
      </c>
      <c r="F2503" s="2">
        <v>4065</v>
      </c>
    </row>
    <row r="2504" spans="2:6" ht="15" hidden="1" customHeight="1" x14ac:dyDescent="0.3">
      <c r="B2504" s="2" t="s">
        <v>70</v>
      </c>
      <c r="C2504" s="2" t="s">
        <v>11</v>
      </c>
      <c r="D2504" s="2" t="s">
        <v>38</v>
      </c>
      <c r="E2504" s="2">
        <v>2469</v>
      </c>
      <c r="F2504" s="2">
        <v>4782</v>
      </c>
    </row>
    <row r="2505" spans="2:6" ht="15" hidden="1" customHeight="1" x14ac:dyDescent="0.3">
      <c r="B2505" s="2" t="s">
        <v>70</v>
      </c>
      <c r="C2505" s="2" t="s">
        <v>11</v>
      </c>
      <c r="D2505" s="2" t="s">
        <v>39</v>
      </c>
      <c r="E2505" s="2">
        <v>2237</v>
      </c>
      <c r="F2505" s="2">
        <v>4264</v>
      </c>
    </row>
    <row r="2506" spans="2:6" ht="15" hidden="1" customHeight="1" x14ac:dyDescent="0.3">
      <c r="B2506" s="2" t="s">
        <v>70</v>
      </c>
      <c r="C2506" s="2" t="s">
        <v>11</v>
      </c>
      <c r="D2506" s="2" t="s">
        <v>40</v>
      </c>
      <c r="E2506" s="2">
        <v>2407</v>
      </c>
      <c r="F2506" s="2">
        <v>4770</v>
      </c>
    </row>
    <row r="2507" spans="2:6" ht="15" hidden="1" customHeight="1" x14ac:dyDescent="0.3">
      <c r="B2507" s="2" t="s">
        <v>70</v>
      </c>
      <c r="C2507" s="2" t="s">
        <v>11</v>
      </c>
      <c r="D2507" s="2" t="s">
        <v>41</v>
      </c>
      <c r="E2507" s="2">
        <v>2243</v>
      </c>
      <c r="F2507" s="2">
        <v>4375</v>
      </c>
    </row>
    <row r="2508" spans="2:6" ht="15" hidden="1" customHeight="1" x14ac:dyDescent="0.3">
      <c r="B2508" s="2" t="s">
        <v>70</v>
      </c>
      <c r="C2508" s="2" t="s">
        <v>11</v>
      </c>
      <c r="D2508" s="2" t="s">
        <v>42</v>
      </c>
      <c r="E2508" s="2">
        <v>2327</v>
      </c>
      <c r="F2508" s="2">
        <v>4406</v>
      </c>
    </row>
    <row r="2509" spans="2:6" ht="15" hidden="1" customHeight="1" x14ac:dyDescent="0.3">
      <c r="B2509" s="2" t="s">
        <v>70</v>
      </c>
      <c r="C2509" s="2" t="s">
        <v>11</v>
      </c>
      <c r="D2509" s="2" t="s">
        <v>43</v>
      </c>
      <c r="E2509" s="2">
        <v>2352</v>
      </c>
      <c r="F2509" s="2">
        <v>4505</v>
      </c>
    </row>
    <row r="2510" spans="2:6" ht="15" hidden="1" customHeight="1" x14ac:dyDescent="0.3">
      <c r="B2510" s="2" t="s">
        <v>70</v>
      </c>
      <c r="C2510" s="2" t="s">
        <v>11</v>
      </c>
      <c r="D2510" s="2" t="s">
        <v>44</v>
      </c>
      <c r="E2510" s="2">
        <v>2300</v>
      </c>
      <c r="F2510" s="2">
        <v>4359</v>
      </c>
    </row>
    <row r="2511" spans="2:6" ht="15" hidden="1" customHeight="1" x14ac:dyDescent="0.3">
      <c r="B2511" s="2" t="s">
        <v>70</v>
      </c>
      <c r="C2511" s="2" t="s">
        <v>11</v>
      </c>
      <c r="D2511" s="2" t="s">
        <v>45</v>
      </c>
      <c r="E2511" s="2">
        <v>2226</v>
      </c>
      <c r="F2511" s="2">
        <v>4285</v>
      </c>
    </row>
    <row r="2512" spans="2:6" ht="15" hidden="1" customHeight="1" x14ac:dyDescent="0.3">
      <c r="B2512" s="2" t="s">
        <v>70</v>
      </c>
      <c r="C2512" s="2" t="s">
        <v>11</v>
      </c>
      <c r="D2512" s="2" t="s">
        <v>46</v>
      </c>
      <c r="E2512" s="2">
        <v>2109</v>
      </c>
      <c r="F2512" s="2">
        <v>4079</v>
      </c>
    </row>
    <row r="2513" spans="2:6" ht="15" hidden="1" customHeight="1" x14ac:dyDescent="0.3">
      <c r="B2513" s="2" t="s">
        <v>70</v>
      </c>
      <c r="C2513" s="2" t="s">
        <v>11</v>
      </c>
      <c r="D2513" s="2" t="s">
        <v>47</v>
      </c>
      <c r="E2513" s="2">
        <v>2188</v>
      </c>
      <c r="F2513" s="2">
        <v>4068</v>
      </c>
    </row>
    <row r="2514" spans="2:6" ht="15" hidden="1" customHeight="1" x14ac:dyDescent="0.3">
      <c r="B2514" s="2" t="s">
        <v>70</v>
      </c>
      <c r="C2514" s="2" t="s">
        <v>12</v>
      </c>
      <c r="D2514" s="2" t="s">
        <v>36</v>
      </c>
      <c r="E2514" s="2">
        <v>2081</v>
      </c>
      <c r="F2514" s="2">
        <v>3992</v>
      </c>
    </row>
    <row r="2515" spans="2:6" ht="15" hidden="1" customHeight="1" x14ac:dyDescent="0.3">
      <c r="B2515" s="2" t="s">
        <v>70</v>
      </c>
      <c r="C2515" s="2" t="s">
        <v>12</v>
      </c>
      <c r="D2515" s="2" t="s">
        <v>37</v>
      </c>
      <c r="E2515" s="2">
        <v>2069</v>
      </c>
      <c r="F2515" s="2">
        <v>4095</v>
      </c>
    </row>
    <row r="2516" spans="2:6" ht="15" hidden="1" customHeight="1" x14ac:dyDescent="0.3">
      <c r="B2516" s="2" t="s">
        <v>70</v>
      </c>
      <c r="C2516" s="2" t="s">
        <v>12</v>
      </c>
      <c r="D2516" s="2" t="s">
        <v>38</v>
      </c>
      <c r="E2516" s="2">
        <v>2358</v>
      </c>
      <c r="F2516" s="2">
        <v>4444</v>
      </c>
    </row>
    <row r="2517" spans="2:6" ht="15" hidden="1" customHeight="1" x14ac:dyDescent="0.3">
      <c r="B2517" s="2" t="s">
        <v>70</v>
      </c>
      <c r="C2517" s="2" t="s">
        <v>12</v>
      </c>
      <c r="D2517" s="2" t="s">
        <v>39</v>
      </c>
      <c r="E2517" s="2">
        <v>2263</v>
      </c>
      <c r="F2517" s="2">
        <v>4179</v>
      </c>
    </row>
    <row r="2518" spans="2:6" ht="15" hidden="1" customHeight="1" x14ac:dyDescent="0.3">
      <c r="B2518" s="2" t="s">
        <v>70</v>
      </c>
      <c r="C2518" s="2" t="s">
        <v>12</v>
      </c>
      <c r="D2518" s="2" t="s">
        <v>40</v>
      </c>
      <c r="E2518" s="2">
        <v>2437</v>
      </c>
      <c r="F2518" s="2">
        <v>4591</v>
      </c>
    </row>
    <row r="2519" spans="2:6" ht="15" hidden="1" customHeight="1" x14ac:dyDescent="0.3">
      <c r="B2519" s="2" t="s">
        <v>70</v>
      </c>
      <c r="C2519" s="2" t="s">
        <v>12</v>
      </c>
      <c r="D2519" s="2" t="s">
        <v>41</v>
      </c>
      <c r="E2519" s="2">
        <v>2225</v>
      </c>
      <c r="F2519" s="2">
        <v>4169</v>
      </c>
    </row>
    <row r="2520" spans="2:6" ht="15" hidden="1" customHeight="1" x14ac:dyDescent="0.3">
      <c r="B2520" s="2" t="s">
        <v>70</v>
      </c>
      <c r="C2520" s="2" t="s">
        <v>12</v>
      </c>
      <c r="D2520" s="2" t="s">
        <v>42</v>
      </c>
      <c r="E2520" s="2">
        <v>2362</v>
      </c>
      <c r="F2520" s="2">
        <v>4550</v>
      </c>
    </row>
    <row r="2521" spans="2:6" ht="15" hidden="1" customHeight="1" x14ac:dyDescent="0.3">
      <c r="B2521" s="2" t="s">
        <v>70</v>
      </c>
      <c r="C2521" s="2" t="s">
        <v>12</v>
      </c>
      <c r="D2521" s="2" t="s">
        <v>43</v>
      </c>
      <c r="E2521" s="2">
        <v>2305</v>
      </c>
      <c r="F2521" s="2">
        <v>4364</v>
      </c>
    </row>
    <row r="2522" spans="2:6" ht="15" hidden="1" customHeight="1" x14ac:dyDescent="0.3">
      <c r="B2522" s="2" t="s">
        <v>70</v>
      </c>
      <c r="C2522" s="2" t="s">
        <v>12</v>
      </c>
      <c r="D2522" s="2" t="s">
        <v>44</v>
      </c>
      <c r="E2522" s="2">
        <v>2390</v>
      </c>
      <c r="F2522" s="2">
        <v>4489</v>
      </c>
    </row>
    <row r="2523" spans="2:6" ht="15" hidden="1" customHeight="1" x14ac:dyDescent="0.3">
      <c r="B2523" s="2" t="s">
        <v>70</v>
      </c>
      <c r="C2523" s="2" t="s">
        <v>12</v>
      </c>
      <c r="D2523" s="2" t="s">
        <v>45</v>
      </c>
      <c r="E2523" s="2">
        <v>2358</v>
      </c>
      <c r="F2523" s="2">
        <v>4556</v>
      </c>
    </row>
    <row r="2524" spans="2:6" ht="15" hidden="1" customHeight="1" x14ac:dyDescent="0.3">
      <c r="B2524" s="2" t="s">
        <v>70</v>
      </c>
      <c r="C2524" s="2" t="s">
        <v>12</v>
      </c>
      <c r="D2524" s="2" t="s">
        <v>46</v>
      </c>
      <c r="E2524" s="2">
        <v>2161</v>
      </c>
      <c r="F2524" s="2">
        <v>4014</v>
      </c>
    </row>
    <row r="2525" spans="2:6" ht="15" hidden="1" customHeight="1" x14ac:dyDescent="0.3">
      <c r="B2525" s="2" t="s">
        <v>70</v>
      </c>
      <c r="C2525" s="2" t="s">
        <v>12</v>
      </c>
      <c r="D2525" s="2" t="s">
        <v>47</v>
      </c>
      <c r="E2525" s="2">
        <v>2094</v>
      </c>
      <c r="F2525" s="2">
        <v>3870</v>
      </c>
    </row>
    <row r="2526" spans="2:6" ht="15" hidden="1" customHeight="1" x14ac:dyDescent="0.3">
      <c r="B2526" s="2" t="s">
        <v>70</v>
      </c>
      <c r="C2526" s="2" t="s">
        <v>13</v>
      </c>
      <c r="D2526" s="2" t="s">
        <v>36</v>
      </c>
      <c r="E2526" s="2">
        <v>3339</v>
      </c>
      <c r="F2526" s="2">
        <v>6272</v>
      </c>
    </row>
    <row r="2527" spans="2:6" ht="15" hidden="1" customHeight="1" x14ac:dyDescent="0.3">
      <c r="B2527" s="2" t="s">
        <v>70</v>
      </c>
      <c r="C2527" s="2" t="s">
        <v>13</v>
      </c>
      <c r="D2527" s="2" t="s">
        <v>37</v>
      </c>
      <c r="E2527" s="2">
        <v>3040</v>
      </c>
      <c r="F2527" s="2">
        <v>5552</v>
      </c>
    </row>
    <row r="2528" spans="2:6" ht="15" hidden="1" customHeight="1" x14ac:dyDescent="0.3">
      <c r="B2528" s="2" t="s">
        <v>70</v>
      </c>
      <c r="C2528" s="2" t="s">
        <v>13</v>
      </c>
      <c r="D2528" s="2" t="s">
        <v>38</v>
      </c>
      <c r="E2528" s="2">
        <v>3361</v>
      </c>
      <c r="F2528" s="2">
        <v>6219</v>
      </c>
    </row>
    <row r="2529" spans="2:6" ht="15" hidden="1" customHeight="1" x14ac:dyDescent="0.3">
      <c r="B2529" s="2" t="s">
        <v>70</v>
      </c>
      <c r="C2529" s="2" t="s">
        <v>13</v>
      </c>
      <c r="D2529" s="2" t="s">
        <v>39</v>
      </c>
      <c r="E2529" s="2">
        <v>3359</v>
      </c>
      <c r="F2529" s="2">
        <v>6342</v>
      </c>
    </row>
    <row r="2530" spans="2:6" ht="15" hidden="1" customHeight="1" x14ac:dyDescent="0.3">
      <c r="B2530" s="2" t="s">
        <v>70</v>
      </c>
      <c r="C2530" s="2" t="s">
        <v>13</v>
      </c>
      <c r="D2530" s="2" t="s">
        <v>40</v>
      </c>
      <c r="E2530" s="2">
        <v>3456</v>
      </c>
      <c r="F2530" s="2">
        <v>6774</v>
      </c>
    </row>
    <row r="2531" spans="2:6" ht="15" hidden="1" customHeight="1" x14ac:dyDescent="0.3">
      <c r="B2531" s="2" t="s">
        <v>70</v>
      </c>
      <c r="C2531" s="2" t="s">
        <v>13</v>
      </c>
      <c r="D2531" s="2" t="s">
        <v>41</v>
      </c>
      <c r="E2531" s="2">
        <v>3444</v>
      </c>
      <c r="F2531" s="2">
        <v>6635</v>
      </c>
    </row>
    <row r="2532" spans="2:6" ht="15" hidden="1" customHeight="1" x14ac:dyDescent="0.3">
      <c r="B2532" s="2" t="s">
        <v>70</v>
      </c>
      <c r="C2532" s="2" t="s">
        <v>13</v>
      </c>
      <c r="D2532" s="2" t="s">
        <v>42</v>
      </c>
      <c r="E2532" s="2">
        <v>3492</v>
      </c>
      <c r="F2532" s="2">
        <v>6555</v>
      </c>
    </row>
    <row r="2533" spans="2:6" ht="15" hidden="1" customHeight="1" x14ac:dyDescent="0.3">
      <c r="B2533" s="2" t="s">
        <v>70</v>
      </c>
      <c r="C2533" s="2" t="s">
        <v>13</v>
      </c>
      <c r="D2533" s="2" t="s">
        <v>43</v>
      </c>
      <c r="E2533" s="2">
        <v>3654</v>
      </c>
      <c r="F2533" s="2">
        <v>6831</v>
      </c>
    </row>
    <row r="2534" spans="2:6" ht="15" hidden="1" customHeight="1" x14ac:dyDescent="0.3">
      <c r="B2534" s="2" t="s">
        <v>70</v>
      </c>
      <c r="C2534" s="2" t="s">
        <v>13</v>
      </c>
      <c r="D2534" s="2" t="s">
        <v>44</v>
      </c>
      <c r="E2534" s="2">
        <v>3575</v>
      </c>
      <c r="F2534" s="2">
        <v>6598</v>
      </c>
    </row>
    <row r="2535" spans="2:6" ht="15" hidden="1" customHeight="1" x14ac:dyDescent="0.3">
      <c r="B2535" s="2" t="s">
        <v>70</v>
      </c>
      <c r="C2535" s="2" t="s">
        <v>13</v>
      </c>
      <c r="D2535" s="2" t="s">
        <v>45</v>
      </c>
      <c r="E2535" s="2">
        <v>3590</v>
      </c>
      <c r="F2535" s="2">
        <v>6660</v>
      </c>
    </row>
    <row r="2536" spans="2:6" ht="15" hidden="1" customHeight="1" x14ac:dyDescent="0.3">
      <c r="B2536" s="2" t="s">
        <v>70</v>
      </c>
      <c r="C2536" s="2" t="s">
        <v>13</v>
      </c>
      <c r="D2536" s="2" t="s">
        <v>46</v>
      </c>
      <c r="E2536" s="2">
        <v>3468</v>
      </c>
      <c r="F2536" s="2">
        <v>6430</v>
      </c>
    </row>
    <row r="2537" spans="2:6" ht="15" hidden="1" customHeight="1" x14ac:dyDescent="0.3">
      <c r="B2537" s="2" t="s">
        <v>70</v>
      </c>
      <c r="C2537" s="2" t="s">
        <v>13</v>
      </c>
      <c r="D2537" s="2" t="s">
        <v>47</v>
      </c>
      <c r="E2537" s="2">
        <v>3449</v>
      </c>
      <c r="F2537" s="2">
        <v>6694</v>
      </c>
    </row>
    <row r="2538" spans="2:6" ht="15" hidden="1" customHeight="1" x14ac:dyDescent="0.3">
      <c r="B2538" s="2" t="s">
        <v>70</v>
      </c>
      <c r="C2538" s="2" t="s">
        <v>14</v>
      </c>
      <c r="D2538" s="2" t="s">
        <v>36</v>
      </c>
      <c r="E2538" s="2">
        <v>2373</v>
      </c>
      <c r="F2538" s="2">
        <v>4697</v>
      </c>
    </row>
    <row r="2539" spans="2:6" ht="15" hidden="1" customHeight="1" x14ac:dyDescent="0.3">
      <c r="B2539" s="2" t="s">
        <v>70</v>
      </c>
      <c r="C2539" s="2" t="s">
        <v>14</v>
      </c>
      <c r="D2539" s="2" t="s">
        <v>37</v>
      </c>
      <c r="E2539" s="2">
        <v>2256</v>
      </c>
      <c r="F2539" s="2">
        <v>4284</v>
      </c>
    </row>
    <row r="2540" spans="2:6" ht="15" hidden="1" customHeight="1" x14ac:dyDescent="0.3">
      <c r="B2540" s="2" t="s">
        <v>70</v>
      </c>
      <c r="C2540" s="2" t="s">
        <v>14</v>
      </c>
      <c r="D2540" s="2" t="s">
        <v>38</v>
      </c>
      <c r="E2540" s="2">
        <v>2637</v>
      </c>
      <c r="F2540" s="2">
        <v>5152</v>
      </c>
    </row>
    <row r="2541" spans="2:6" ht="15" hidden="1" customHeight="1" x14ac:dyDescent="0.3">
      <c r="B2541" s="2" t="s">
        <v>70</v>
      </c>
      <c r="C2541" s="2" t="s">
        <v>14</v>
      </c>
      <c r="D2541" s="2" t="s">
        <v>39</v>
      </c>
      <c r="E2541" s="2">
        <v>2563</v>
      </c>
      <c r="F2541" s="2">
        <v>4979</v>
      </c>
    </row>
    <row r="2542" spans="2:6" ht="15" hidden="1" customHeight="1" x14ac:dyDescent="0.3">
      <c r="B2542" s="2" t="s">
        <v>70</v>
      </c>
      <c r="C2542" s="2" t="s">
        <v>14</v>
      </c>
      <c r="D2542" s="2" t="s">
        <v>40</v>
      </c>
      <c r="E2542" s="2">
        <v>2661</v>
      </c>
      <c r="F2542" s="2">
        <v>5150</v>
      </c>
    </row>
    <row r="2543" spans="2:6" ht="15" hidden="1" customHeight="1" x14ac:dyDescent="0.3">
      <c r="B2543" s="2" t="s">
        <v>70</v>
      </c>
      <c r="C2543" s="2" t="s">
        <v>14</v>
      </c>
      <c r="D2543" s="2" t="s">
        <v>41</v>
      </c>
      <c r="E2543" s="2">
        <v>2548</v>
      </c>
      <c r="F2543" s="2">
        <v>5059</v>
      </c>
    </row>
    <row r="2544" spans="2:6" ht="15" hidden="1" customHeight="1" x14ac:dyDescent="0.3">
      <c r="B2544" s="2" t="s">
        <v>70</v>
      </c>
      <c r="C2544" s="2" t="s">
        <v>14</v>
      </c>
      <c r="D2544" s="2" t="s">
        <v>42</v>
      </c>
      <c r="E2544" s="2">
        <v>2541</v>
      </c>
      <c r="F2544" s="2">
        <v>4868</v>
      </c>
    </row>
    <row r="2545" spans="2:6" ht="15" hidden="1" customHeight="1" x14ac:dyDescent="0.3">
      <c r="B2545" s="2" t="s">
        <v>70</v>
      </c>
      <c r="C2545" s="2" t="s">
        <v>14</v>
      </c>
      <c r="D2545" s="2" t="s">
        <v>43</v>
      </c>
      <c r="E2545" s="2">
        <v>2407</v>
      </c>
      <c r="F2545" s="2">
        <v>4615</v>
      </c>
    </row>
    <row r="2546" spans="2:6" ht="15" hidden="1" customHeight="1" x14ac:dyDescent="0.3">
      <c r="B2546" s="2" t="s">
        <v>70</v>
      </c>
      <c r="C2546" s="2" t="s">
        <v>14</v>
      </c>
      <c r="D2546" s="2" t="s">
        <v>44</v>
      </c>
      <c r="E2546" s="2">
        <v>2460</v>
      </c>
      <c r="F2546" s="2">
        <v>4996</v>
      </c>
    </row>
    <row r="2547" spans="2:6" ht="15" hidden="1" customHeight="1" x14ac:dyDescent="0.3">
      <c r="B2547" s="2" t="s">
        <v>70</v>
      </c>
      <c r="C2547" s="2" t="s">
        <v>14</v>
      </c>
      <c r="D2547" s="2" t="s">
        <v>45</v>
      </c>
      <c r="E2547" s="2">
        <v>2417</v>
      </c>
      <c r="F2547" s="2">
        <v>4644</v>
      </c>
    </row>
    <row r="2548" spans="2:6" ht="15" hidden="1" customHeight="1" x14ac:dyDescent="0.3">
      <c r="B2548" s="2" t="s">
        <v>70</v>
      </c>
      <c r="C2548" s="2" t="s">
        <v>14</v>
      </c>
      <c r="D2548" s="2" t="s">
        <v>46</v>
      </c>
      <c r="E2548" s="2">
        <v>2303</v>
      </c>
      <c r="F2548" s="2">
        <v>4467</v>
      </c>
    </row>
    <row r="2549" spans="2:6" ht="15" hidden="1" customHeight="1" x14ac:dyDescent="0.3">
      <c r="B2549" s="2" t="s">
        <v>70</v>
      </c>
      <c r="C2549" s="2" t="s">
        <v>14</v>
      </c>
      <c r="D2549" s="2" t="s">
        <v>47</v>
      </c>
      <c r="E2549" s="2">
        <v>2388</v>
      </c>
      <c r="F2549" s="2">
        <v>4598</v>
      </c>
    </row>
    <row r="2550" spans="2:6" ht="15" hidden="1" customHeight="1" x14ac:dyDescent="0.3">
      <c r="B2550" s="2" t="s">
        <v>70</v>
      </c>
      <c r="C2550" s="2" t="s">
        <v>15</v>
      </c>
      <c r="D2550" s="2" t="s">
        <v>36</v>
      </c>
      <c r="E2550" s="2">
        <v>6889</v>
      </c>
      <c r="F2550" s="2">
        <v>12497</v>
      </c>
    </row>
    <row r="2551" spans="2:6" ht="15" hidden="1" customHeight="1" x14ac:dyDescent="0.3">
      <c r="B2551" s="2" t="s">
        <v>70</v>
      </c>
      <c r="C2551" s="2" t="s">
        <v>15</v>
      </c>
      <c r="D2551" s="2" t="s">
        <v>37</v>
      </c>
      <c r="E2551" s="2">
        <v>6527</v>
      </c>
      <c r="F2551" s="2">
        <v>11773</v>
      </c>
    </row>
    <row r="2552" spans="2:6" ht="15" hidden="1" customHeight="1" x14ac:dyDescent="0.3">
      <c r="B2552" s="2" t="s">
        <v>70</v>
      </c>
      <c r="C2552" s="2" t="s">
        <v>15</v>
      </c>
      <c r="D2552" s="2" t="s">
        <v>38</v>
      </c>
      <c r="E2552" s="2">
        <v>7658</v>
      </c>
      <c r="F2552" s="2">
        <v>13481</v>
      </c>
    </row>
    <row r="2553" spans="2:6" ht="15" hidden="1" customHeight="1" x14ac:dyDescent="0.3">
      <c r="B2553" s="2" t="s">
        <v>70</v>
      </c>
      <c r="C2553" s="2" t="s">
        <v>15</v>
      </c>
      <c r="D2553" s="2" t="s">
        <v>39</v>
      </c>
      <c r="E2553" s="2">
        <v>7532</v>
      </c>
      <c r="F2553" s="2">
        <v>13641</v>
      </c>
    </row>
    <row r="2554" spans="2:6" ht="15" hidden="1" customHeight="1" x14ac:dyDescent="0.3">
      <c r="B2554" s="2" t="s">
        <v>70</v>
      </c>
      <c r="C2554" s="2" t="s">
        <v>15</v>
      </c>
      <c r="D2554" s="2" t="s">
        <v>40</v>
      </c>
      <c r="E2554" s="2">
        <v>7824</v>
      </c>
      <c r="F2554" s="2">
        <v>13966</v>
      </c>
    </row>
    <row r="2555" spans="2:6" ht="15" hidden="1" customHeight="1" x14ac:dyDescent="0.3">
      <c r="B2555" s="2" t="s">
        <v>70</v>
      </c>
      <c r="C2555" s="2" t="s">
        <v>15</v>
      </c>
      <c r="D2555" s="2" t="s">
        <v>41</v>
      </c>
      <c r="E2555" s="2">
        <v>7245</v>
      </c>
      <c r="F2555" s="2">
        <v>12737</v>
      </c>
    </row>
    <row r="2556" spans="2:6" ht="15" hidden="1" customHeight="1" x14ac:dyDescent="0.3">
      <c r="B2556" s="2" t="s">
        <v>70</v>
      </c>
      <c r="C2556" s="2" t="s">
        <v>15</v>
      </c>
      <c r="D2556" s="2" t="s">
        <v>42</v>
      </c>
      <c r="E2556" s="2">
        <v>7155</v>
      </c>
      <c r="F2556" s="2">
        <v>12912</v>
      </c>
    </row>
    <row r="2557" spans="2:6" ht="15" hidden="1" customHeight="1" x14ac:dyDescent="0.3">
      <c r="B2557" s="2" t="s">
        <v>70</v>
      </c>
      <c r="C2557" s="2" t="s">
        <v>15</v>
      </c>
      <c r="D2557" s="2" t="s">
        <v>43</v>
      </c>
      <c r="E2557" s="2">
        <v>7108</v>
      </c>
      <c r="F2557" s="2">
        <v>12709</v>
      </c>
    </row>
    <row r="2558" spans="2:6" ht="15" hidden="1" customHeight="1" x14ac:dyDescent="0.3">
      <c r="B2558" s="2" t="s">
        <v>70</v>
      </c>
      <c r="C2558" s="2" t="s">
        <v>15</v>
      </c>
      <c r="D2558" s="2" t="s">
        <v>44</v>
      </c>
      <c r="E2558" s="2">
        <v>7267</v>
      </c>
      <c r="F2558" s="2">
        <v>12928</v>
      </c>
    </row>
    <row r="2559" spans="2:6" ht="15" hidden="1" customHeight="1" x14ac:dyDescent="0.3">
      <c r="B2559" s="2" t="s">
        <v>70</v>
      </c>
      <c r="C2559" s="2" t="s">
        <v>15</v>
      </c>
      <c r="D2559" s="2" t="s">
        <v>45</v>
      </c>
      <c r="E2559" s="2">
        <v>7187</v>
      </c>
      <c r="F2559" s="2">
        <v>12937</v>
      </c>
    </row>
    <row r="2560" spans="2:6" ht="15" hidden="1" customHeight="1" x14ac:dyDescent="0.3">
      <c r="B2560" s="2" t="s">
        <v>70</v>
      </c>
      <c r="C2560" s="2" t="s">
        <v>15</v>
      </c>
      <c r="D2560" s="2" t="s">
        <v>46</v>
      </c>
      <c r="E2560" s="2">
        <v>7159</v>
      </c>
      <c r="F2560" s="2">
        <v>12752</v>
      </c>
    </row>
    <row r="2561" spans="2:6" ht="15" hidden="1" customHeight="1" x14ac:dyDescent="0.3">
      <c r="B2561" s="2" t="s">
        <v>70</v>
      </c>
      <c r="C2561" s="2" t="s">
        <v>15</v>
      </c>
      <c r="D2561" s="2" t="s">
        <v>47</v>
      </c>
      <c r="E2561" s="2">
        <v>6907</v>
      </c>
      <c r="F2561" s="2">
        <v>12479</v>
      </c>
    </row>
    <row r="2562" spans="2:6" ht="15" hidden="1" customHeight="1" x14ac:dyDescent="0.3">
      <c r="B2562" s="2" t="s">
        <v>70</v>
      </c>
      <c r="C2562" s="2" t="s">
        <v>16</v>
      </c>
      <c r="D2562" s="2" t="s">
        <v>36</v>
      </c>
      <c r="E2562" s="2">
        <v>1146</v>
      </c>
      <c r="F2562" s="2">
        <v>2086</v>
      </c>
    </row>
    <row r="2563" spans="2:6" ht="15" hidden="1" customHeight="1" x14ac:dyDescent="0.3">
      <c r="B2563" s="2" t="s">
        <v>70</v>
      </c>
      <c r="C2563" s="2" t="s">
        <v>16</v>
      </c>
      <c r="D2563" s="2" t="s">
        <v>37</v>
      </c>
      <c r="E2563" s="2">
        <v>995</v>
      </c>
      <c r="F2563" s="2">
        <v>1840</v>
      </c>
    </row>
    <row r="2564" spans="2:6" ht="15" hidden="1" customHeight="1" x14ac:dyDescent="0.3">
      <c r="B2564" s="2" t="s">
        <v>70</v>
      </c>
      <c r="C2564" s="2" t="s">
        <v>16</v>
      </c>
      <c r="D2564" s="2" t="s">
        <v>38</v>
      </c>
      <c r="E2564" s="2">
        <v>1142</v>
      </c>
      <c r="F2564" s="2">
        <v>2216</v>
      </c>
    </row>
    <row r="2565" spans="2:6" ht="15" hidden="1" customHeight="1" x14ac:dyDescent="0.3">
      <c r="B2565" s="2" t="s">
        <v>70</v>
      </c>
      <c r="C2565" s="2" t="s">
        <v>16</v>
      </c>
      <c r="D2565" s="2" t="s">
        <v>39</v>
      </c>
      <c r="E2565" s="2">
        <v>1111</v>
      </c>
      <c r="F2565" s="2">
        <v>2096</v>
      </c>
    </row>
    <row r="2566" spans="2:6" ht="15" hidden="1" customHeight="1" x14ac:dyDescent="0.3">
      <c r="B2566" s="2" t="s">
        <v>70</v>
      </c>
      <c r="C2566" s="2" t="s">
        <v>16</v>
      </c>
      <c r="D2566" s="2" t="s">
        <v>40</v>
      </c>
      <c r="E2566" s="2">
        <v>1210</v>
      </c>
      <c r="F2566" s="2">
        <v>2457</v>
      </c>
    </row>
    <row r="2567" spans="2:6" ht="15" hidden="1" customHeight="1" x14ac:dyDescent="0.3">
      <c r="B2567" s="2" t="s">
        <v>70</v>
      </c>
      <c r="C2567" s="2" t="s">
        <v>16</v>
      </c>
      <c r="D2567" s="2" t="s">
        <v>41</v>
      </c>
      <c r="E2567" s="2">
        <v>1167</v>
      </c>
      <c r="F2567" s="2">
        <v>2181</v>
      </c>
    </row>
    <row r="2568" spans="2:6" ht="15" hidden="1" customHeight="1" x14ac:dyDescent="0.3">
      <c r="B2568" s="2" t="s">
        <v>70</v>
      </c>
      <c r="C2568" s="2" t="s">
        <v>16</v>
      </c>
      <c r="D2568" s="2" t="s">
        <v>42</v>
      </c>
      <c r="E2568" s="2">
        <v>1183</v>
      </c>
      <c r="F2568" s="2">
        <v>2321</v>
      </c>
    </row>
    <row r="2569" spans="2:6" ht="15" hidden="1" customHeight="1" x14ac:dyDescent="0.3">
      <c r="B2569" s="2" t="s">
        <v>70</v>
      </c>
      <c r="C2569" s="2" t="s">
        <v>16</v>
      </c>
      <c r="D2569" s="2" t="s">
        <v>43</v>
      </c>
      <c r="E2569" s="2">
        <v>1128</v>
      </c>
      <c r="F2569" s="2">
        <v>2090</v>
      </c>
    </row>
    <row r="2570" spans="2:6" ht="15" hidden="1" customHeight="1" x14ac:dyDescent="0.3">
      <c r="B2570" s="2" t="s">
        <v>70</v>
      </c>
      <c r="C2570" s="2" t="s">
        <v>16</v>
      </c>
      <c r="D2570" s="2" t="s">
        <v>44</v>
      </c>
      <c r="E2570" s="2">
        <v>1196</v>
      </c>
      <c r="F2570" s="2">
        <v>2289</v>
      </c>
    </row>
    <row r="2571" spans="2:6" ht="15" hidden="1" customHeight="1" x14ac:dyDescent="0.3">
      <c r="B2571" s="2" t="s">
        <v>70</v>
      </c>
      <c r="C2571" s="2" t="s">
        <v>16</v>
      </c>
      <c r="D2571" s="2" t="s">
        <v>45</v>
      </c>
      <c r="E2571" s="2">
        <v>1177</v>
      </c>
      <c r="F2571" s="2">
        <v>2314</v>
      </c>
    </row>
    <row r="2572" spans="2:6" ht="15" hidden="1" customHeight="1" x14ac:dyDescent="0.3">
      <c r="B2572" s="2" t="s">
        <v>70</v>
      </c>
      <c r="C2572" s="2" t="s">
        <v>16</v>
      </c>
      <c r="D2572" s="2" t="s">
        <v>46</v>
      </c>
      <c r="E2572" s="2">
        <v>1142</v>
      </c>
      <c r="F2572" s="2">
        <v>2313</v>
      </c>
    </row>
    <row r="2573" spans="2:6" ht="15" hidden="1" customHeight="1" x14ac:dyDescent="0.3">
      <c r="B2573" s="2" t="s">
        <v>70</v>
      </c>
      <c r="C2573" s="2" t="s">
        <v>16</v>
      </c>
      <c r="D2573" s="2" t="s">
        <v>47</v>
      </c>
      <c r="E2573" s="2">
        <v>1221</v>
      </c>
      <c r="F2573" s="2">
        <v>2313</v>
      </c>
    </row>
    <row r="2574" spans="2:6" ht="15" hidden="1" customHeight="1" x14ac:dyDescent="0.3">
      <c r="B2574" s="2" t="s">
        <v>70</v>
      </c>
      <c r="C2574" s="2" t="s">
        <v>17</v>
      </c>
      <c r="D2574" s="2" t="s">
        <v>36</v>
      </c>
      <c r="E2574" s="2">
        <v>9125</v>
      </c>
      <c r="F2574" s="2">
        <v>16474</v>
      </c>
    </row>
    <row r="2575" spans="2:6" ht="15" hidden="1" customHeight="1" x14ac:dyDescent="0.3">
      <c r="B2575" s="2" t="s">
        <v>70</v>
      </c>
      <c r="C2575" s="2" t="s">
        <v>17</v>
      </c>
      <c r="D2575" s="2" t="s">
        <v>37</v>
      </c>
      <c r="E2575" s="2">
        <v>8247</v>
      </c>
      <c r="F2575" s="2">
        <v>15003</v>
      </c>
    </row>
    <row r="2576" spans="2:6" ht="15" hidden="1" customHeight="1" x14ac:dyDescent="0.3">
      <c r="B2576" s="2" t="s">
        <v>70</v>
      </c>
      <c r="C2576" s="2" t="s">
        <v>17</v>
      </c>
      <c r="D2576" s="2" t="s">
        <v>38</v>
      </c>
      <c r="E2576" s="2">
        <v>9457</v>
      </c>
      <c r="F2576" s="2">
        <v>16670</v>
      </c>
    </row>
    <row r="2577" spans="2:6" ht="15" hidden="1" customHeight="1" x14ac:dyDescent="0.3">
      <c r="B2577" s="2" t="s">
        <v>70</v>
      </c>
      <c r="C2577" s="2" t="s">
        <v>17</v>
      </c>
      <c r="D2577" s="2" t="s">
        <v>39</v>
      </c>
      <c r="E2577" s="2">
        <v>8867</v>
      </c>
      <c r="F2577" s="2">
        <v>16087</v>
      </c>
    </row>
    <row r="2578" spans="2:6" ht="15" hidden="1" customHeight="1" x14ac:dyDescent="0.3">
      <c r="B2578" s="2" t="s">
        <v>70</v>
      </c>
      <c r="C2578" s="2" t="s">
        <v>17</v>
      </c>
      <c r="D2578" s="2" t="s">
        <v>40</v>
      </c>
      <c r="E2578" s="2">
        <v>9314</v>
      </c>
      <c r="F2578" s="2">
        <v>16424</v>
      </c>
    </row>
    <row r="2579" spans="2:6" ht="15" hidden="1" customHeight="1" x14ac:dyDescent="0.3">
      <c r="B2579" s="2" t="s">
        <v>70</v>
      </c>
      <c r="C2579" s="2" t="s">
        <v>17</v>
      </c>
      <c r="D2579" s="2" t="s">
        <v>41</v>
      </c>
      <c r="E2579" s="2">
        <v>9061</v>
      </c>
      <c r="F2579" s="2">
        <v>16310</v>
      </c>
    </row>
    <row r="2580" spans="2:6" ht="15" hidden="1" customHeight="1" x14ac:dyDescent="0.3">
      <c r="B2580" s="2" t="s">
        <v>70</v>
      </c>
      <c r="C2580" s="2" t="s">
        <v>17</v>
      </c>
      <c r="D2580" s="2" t="s">
        <v>42</v>
      </c>
      <c r="E2580" s="2">
        <v>9321</v>
      </c>
      <c r="F2580" s="2">
        <v>16380</v>
      </c>
    </row>
    <row r="2581" spans="2:6" ht="15" hidden="1" customHeight="1" x14ac:dyDescent="0.3">
      <c r="B2581" s="2" t="s">
        <v>70</v>
      </c>
      <c r="C2581" s="2" t="s">
        <v>17</v>
      </c>
      <c r="D2581" s="2" t="s">
        <v>43</v>
      </c>
      <c r="E2581" s="2">
        <v>9237</v>
      </c>
      <c r="F2581" s="2">
        <v>16636</v>
      </c>
    </row>
    <row r="2582" spans="2:6" ht="15" hidden="1" customHeight="1" x14ac:dyDescent="0.3">
      <c r="B2582" s="2" t="s">
        <v>70</v>
      </c>
      <c r="C2582" s="2" t="s">
        <v>17</v>
      </c>
      <c r="D2582" s="2" t="s">
        <v>44</v>
      </c>
      <c r="E2582" s="2">
        <v>9443</v>
      </c>
      <c r="F2582" s="2">
        <v>17263</v>
      </c>
    </row>
    <row r="2583" spans="2:6" ht="15" hidden="1" customHeight="1" x14ac:dyDescent="0.3">
      <c r="B2583" s="2" t="s">
        <v>70</v>
      </c>
      <c r="C2583" s="2" t="s">
        <v>17</v>
      </c>
      <c r="D2583" s="2" t="s">
        <v>45</v>
      </c>
      <c r="E2583" s="2">
        <v>9476</v>
      </c>
      <c r="F2583" s="2">
        <v>17180</v>
      </c>
    </row>
    <row r="2584" spans="2:6" ht="15" hidden="1" customHeight="1" x14ac:dyDescent="0.3">
      <c r="B2584" s="2" t="s">
        <v>70</v>
      </c>
      <c r="C2584" s="2" t="s">
        <v>17</v>
      </c>
      <c r="D2584" s="2" t="s">
        <v>46</v>
      </c>
      <c r="E2584" s="2">
        <v>8800</v>
      </c>
      <c r="F2584" s="2">
        <v>15861</v>
      </c>
    </row>
    <row r="2585" spans="2:6" ht="15" hidden="1" customHeight="1" x14ac:dyDescent="0.3">
      <c r="B2585" s="2" t="s">
        <v>70</v>
      </c>
      <c r="C2585" s="2" t="s">
        <v>17</v>
      </c>
      <c r="D2585" s="2" t="s">
        <v>47</v>
      </c>
      <c r="E2585" s="2">
        <v>8825</v>
      </c>
      <c r="F2585" s="2">
        <v>15683</v>
      </c>
    </row>
    <row r="2586" spans="2:6" ht="15" hidden="1" customHeight="1" x14ac:dyDescent="0.3">
      <c r="B2586" s="2" t="s">
        <v>70</v>
      </c>
      <c r="C2586" s="2" t="s">
        <v>18</v>
      </c>
      <c r="D2586" s="2" t="s">
        <v>36</v>
      </c>
      <c r="E2586" s="2">
        <v>17020</v>
      </c>
      <c r="F2586" s="2">
        <v>32438</v>
      </c>
    </row>
    <row r="2587" spans="2:6" ht="15" hidden="1" customHeight="1" x14ac:dyDescent="0.3">
      <c r="B2587" s="2" t="s">
        <v>70</v>
      </c>
      <c r="C2587" s="2" t="s">
        <v>18</v>
      </c>
      <c r="D2587" s="2" t="s">
        <v>37</v>
      </c>
      <c r="E2587" s="2">
        <v>16472</v>
      </c>
      <c r="F2587" s="2">
        <v>31634</v>
      </c>
    </row>
    <row r="2588" spans="2:6" ht="15" hidden="1" customHeight="1" x14ac:dyDescent="0.3">
      <c r="B2588" s="2" t="s">
        <v>70</v>
      </c>
      <c r="C2588" s="2" t="s">
        <v>18</v>
      </c>
      <c r="D2588" s="2" t="s">
        <v>38</v>
      </c>
      <c r="E2588" s="2">
        <v>18419</v>
      </c>
      <c r="F2588" s="2">
        <v>35563</v>
      </c>
    </row>
    <row r="2589" spans="2:6" ht="15" hidden="1" customHeight="1" x14ac:dyDescent="0.3">
      <c r="B2589" s="2" t="s">
        <v>70</v>
      </c>
      <c r="C2589" s="2" t="s">
        <v>18</v>
      </c>
      <c r="D2589" s="2" t="s">
        <v>39</v>
      </c>
      <c r="E2589" s="2">
        <v>17668</v>
      </c>
      <c r="F2589" s="2">
        <v>33757</v>
      </c>
    </row>
    <row r="2590" spans="2:6" ht="15" hidden="1" customHeight="1" x14ac:dyDescent="0.3">
      <c r="B2590" s="2" t="s">
        <v>70</v>
      </c>
      <c r="C2590" s="2" t="s">
        <v>18</v>
      </c>
      <c r="D2590" s="2" t="s">
        <v>40</v>
      </c>
      <c r="E2590" s="2">
        <v>18504</v>
      </c>
      <c r="F2590" s="2">
        <v>35687</v>
      </c>
    </row>
    <row r="2591" spans="2:6" ht="15" hidden="1" customHeight="1" x14ac:dyDescent="0.3">
      <c r="B2591" s="2" t="s">
        <v>70</v>
      </c>
      <c r="C2591" s="2" t="s">
        <v>18</v>
      </c>
      <c r="D2591" s="2" t="s">
        <v>41</v>
      </c>
      <c r="E2591" s="2">
        <v>17165</v>
      </c>
      <c r="F2591" s="2">
        <v>33115</v>
      </c>
    </row>
    <row r="2592" spans="2:6" ht="15" hidden="1" customHeight="1" x14ac:dyDescent="0.3">
      <c r="B2592" s="2" t="s">
        <v>70</v>
      </c>
      <c r="C2592" s="2" t="s">
        <v>18</v>
      </c>
      <c r="D2592" s="2" t="s">
        <v>42</v>
      </c>
      <c r="E2592" s="2">
        <v>17257</v>
      </c>
      <c r="F2592" s="2">
        <v>32721</v>
      </c>
    </row>
    <row r="2593" spans="2:6" ht="15" hidden="1" customHeight="1" x14ac:dyDescent="0.3">
      <c r="B2593" s="2" t="s">
        <v>70</v>
      </c>
      <c r="C2593" s="2" t="s">
        <v>18</v>
      </c>
      <c r="D2593" s="2" t="s">
        <v>43</v>
      </c>
      <c r="E2593" s="2">
        <v>16767</v>
      </c>
      <c r="F2593" s="2">
        <v>31806</v>
      </c>
    </row>
    <row r="2594" spans="2:6" ht="15" hidden="1" customHeight="1" x14ac:dyDescent="0.3">
      <c r="B2594" s="2" t="s">
        <v>70</v>
      </c>
      <c r="C2594" s="2" t="s">
        <v>18</v>
      </c>
      <c r="D2594" s="2" t="s">
        <v>44</v>
      </c>
      <c r="E2594" s="2">
        <v>16518</v>
      </c>
      <c r="F2594" s="2">
        <v>32093</v>
      </c>
    </row>
    <row r="2595" spans="2:6" ht="15" hidden="1" customHeight="1" x14ac:dyDescent="0.3">
      <c r="B2595" s="2" t="s">
        <v>70</v>
      </c>
      <c r="C2595" s="2" t="s">
        <v>18</v>
      </c>
      <c r="D2595" s="2" t="s">
        <v>45</v>
      </c>
      <c r="E2595" s="2">
        <v>16216</v>
      </c>
      <c r="F2595" s="2">
        <v>31640</v>
      </c>
    </row>
    <row r="2596" spans="2:6" ht="15" hidden="1" customHeight="1" x14ac:dyDescent="0.3">
      <c r="B2596" s="2" t="s">
        <v>70</v>
      </c>
      <c r="C2596" s="2" t="s">
        <v>18</v>
      </c>
      <c r="D2596" s="2" t="s">
        <v>46</v>
      </c>
      <c r="E2596" s="2">
        <v>15515</v>
      </c>
      <c r="F2596" s="2">
        <v>29428</v>
      </c>
    </row>
    <row r="2597" spans="2:6" ht="15" hidden="1" customHeight="1" x14ac:dyDescent="0.3">
      <c r="B2597" s="2" t="s">
        <v>70</v>
      </c>
      <c r="C2597" s="2" t="s">
        <v>18</v>
      </c>
      <c r="D2597" s="2" t="s">
        <v>47</v>
      </c>
      <c r="E2597" s="2">
        <v>16360</v>
      </c>
      <c r="F2597" s="2">
        <v>31636</v>
      </c>
    </row>
    <row r="2598" spans="2:6" ht="15" hidden="1" customHeight="1" x14ac:dyDescent="0.3">
      <c r="B2598" s="2" t="s">
        <v>70</v>
      </c>
      <c r="C2598" s="2" t="s">
        <v>19</v>
      </c>
      <c r="D2598" s="2" t="s">
        <v>36</v>
      </c>
      <c r="E2598" s="2">
        <v>2276</v>
      </c>
      <c r="F2598" s="2">
        <v>4225</v>
      </c>
    </row>
    <row r="2599" spans="2:6" ht="15" hidden="1" customHeight="1" x14ac:dyDescent="0.3">
      <c r="B2599" s="2" t="s">
        <v>70</v>
      </c>
      <c r="C2599" s="2" t="s">
        <v>19</v>
      </c>
      <c r="D2599" s="2" t="s">
        <v>37</v>
      </c>
      <c r="E2599" s="2">
        <v>2302</v>
      </c>
      <c r="F2599" s="2">
        <v>4292</v>
      </c>
    </row>
    <row r="2600" spans="2:6" ht="15" hidden="1" customHeight="1" x14ac:dyDescent="0.3">
      <c r="B2600" s="2" t="s">
        <v>70</v>
      </c>
      <c r="C2600" s="2" t="s">
        <v>19</v>
      </c>
      <c r="D2600" s="2" t="s">
        <v>38</v>
      </c>
      <c r="E2600" s="2">
        <v>2686</v>
      </c>
      <c r="F2600" s="2">
        <v>5091</v>
      </c>
    </row>
    <row r="2601" spans="2:6" ht="15" hidden="1" customHeight="1" x14ac:dyDescent="0.3">
      <c r="B2601" s="2" t="s">
        <v>70</v>
      </c>
      <c r="C2601" s="2" t="s">
        <v>19</v>
      </c>
      <c r="D2601" s="2" t="s">
        <v>39</v>
      </c>
      <c r="E2601" s="2">
        <v>2654</v>
      </c>
      <c r="F2601" s="2">
        <v>4913</v>
      </c>
    </row>
    <row r="2602" spans="2:6" ht="15" hidden="1" customHeight="1" x14ac:dyDescent="0.3">
      <c r="B2602" s="2" t="s">
        <v>70</v>
      </c>
      <c r="C2602" s="2" t="s">
        <v>19</v>
      </c>
      <c r="D2602" s="2" t="s">
        <v>40</v>
      </c>
      <c r="E2602" s="2">
        <v>2737</v>
      </c>
      <c r="F2602" s="2">
        <v>5043</v>
      </c>
    </row>
    <row r="2603" spans="2:6" ht="15" hidden="1" customHeight="1" x14ac:dyDescent="0.3">
      <c r="B2603" s="2" t="s">
        <v>70</v>
      </c>
      <c r="C2603" s="2" t="s">
        <v>19</v>
      </c>
      <c r="D2603" s="2" t="s">
        <v>41</v>
      </c>
      <c r="E2603" s="2">
        <v>2630</v>
      </c>
      <c r="F2603" s="2">
        <v>5095</v>
      </c>
    </row>
    <row r="2604" spans="2:6" ht="15" hidden="1" customHeight="1" x14ac:dyDescent="0.3">
      <c r="B2604" s="2" t="s">
        <v>70</v>
      </c>
      <c r="C2604" s="2" t="s">
        <v>19</v>
      </c>
      <c r="D2604" s="2" t="s">
        <v>42</v>
      </c>
      <c r="E2604" s="2">
        <v>2620</v>
      </c>
      <c r="F2604" s="2">
        <v>4791</v>
      </c>
    </row>
    <row r="2605" spans="2:6" ht="15" hidden="1" customHeight="1" x14ac:dyDescent="0.3">
      <c r="B2605" s="2" t="s">
        <v>70</v>
      </c>
      <c r="C2605" s="2" t="s">
        <v>19</v>
      </c>
      <c r="D2605" s="2" t="s">
        <v>43</v>
      </c>
      <c r="E2605" s="2">
        <v>2491</v>
      </c>
      <c r="F2605" s="2">
        <v>4906</v>
      </c>
    </row>
    <row r="2606" spans="2:6" ht="15" hidden="1" customHeight="1" x14ac:dyDescent="0.3">
      <c r="B2606" s="2" t="s">
        <v>70</v>
      </c>
      <c r="C2606" s="2" t="s">
        <v>19</v>
      </c>
      <c r="D2606" s="2" t="s">
        <v>44</v>
      </c>
      <c r="E2606" s="2">
        <v>2530</v>
      </c>
      <c r="F2606" s="2">
        <v>4737</v>
      </c>
    </row>
    <row r="2607" spans="2:6" ht="15" hidden="1" customHeight="1" x14ac:dyDescent="0.3">
      <c r="B2607" s="2" t="s">
        <v>70</v>
      </c>
      <c r="C2607" s="2" t="s">
        <v>19</v>
      </c>
      <c r="D2607" s="2" t="s">
        <v>45</v>
      </c>
      <c r="E2607" s="2">
        <v>2476</v>
      </c>
      <c r="F2607" s="2">
        <v>4796</v>
      </c>
    </row>
    <row r="2608" spans="2:6" ht="15" hidden="1" customHeight="1" x14ac:dyDescent="0.3">
      <c r="B2608" s="2" t="s">
        <v>70</v>
      </c>
      <c r="C2608" s="2" t="s">
        <v>19</v>
      </c>
      <c r="D2608" s="2" t="s">
        <v>46</v>
      </c>
      <c r="E2608" s="2">
        <v>2299</v>
      </c>
      <c r="F2608" s="2">
        <v>4382</v>
      </c>
    </row>
    <row r="2609" spans="2:6" ht="15" hidden="1" customHeight="1" x14ac:dyDescent="0.3">
      <c r="B2609" s="2" t="s">
        <v>70</v>
      </c>
      <c r="C2609" s="2" t="s">
        <v>19</v>
      </c>
      <c r="D2609" s="2" t="s">
        <v>47</v>
      </c>
      <c r="E2609" s="2">
        <v>2377</v>
      </c>
      <c r="F2609" s="2">
        <v>4679</v>
      </c>
    </row>
    <row r="2610" spans="2:6" ht="15" hidden="1" customHeight="1" x14ac:dyDescent="0.3">
      <c r="B2610" s="2" t="s">
        <v>70</v>
      </c>
      <c r="C2610" s="2" t="s">
        <v>20</v>
      </c>
      <c r="D2610" s="2" t="s">
        <v>36</v>
      </c>
      <c r="E2610" s="2">
        <v>806</v>
      </c>
      <c r="F2610" s="2">
        <v>1411</v>
      </c>
    </row>
    <row r="2611" spans="2:6" ht="15" hidden="1" customHeight="1" x14ac:dyDescent="0.3">
      <c r="B2611" s="2" t="s">
        <v>70</v>
      </c>
      <c r="C2611" s="2" t="s">
        <v>20</v>
      </c>
      <c r="D2611" s="2" t="s">
        <v>37</v>
      </c>
      <c r="E2611" s="2">
        <v>729</v>
      </c>
      <c r="F2611" s="2">
        <v>1292</v>
      </c>
    </row>
    <row r="2612" spans="2:6" ht="15" hidden="1" customHeight="1" x14ac:dyDescent="0.3">
      <c r="B2612" s="2" t="s">
        <v>70</v>
      </c>
      <c r="C2612" s="2" t="s">
        <v>20</v>
      </c>
      <c r="D2612" s="2" t="s">
        <v>38</v>
      </c>
      <c r="E2612" s="2">
        <v>803</v>
      </c>
      <c r="F2612" s="2">
        <v>1334</v>
      </c>
    </row>
    <row r="2613" spans="2:6" ht="15" hidden="1" customHeight="1" x14ac:dyDescent="0.3">
      <c r="B2613" s="2" t="s">
        <v>70</v>
      </c>
      <c r="C2613" s="2" t="s">
        <v>20</v>
      </c>
      <c r="D2613" s="2" t="s">
        <v>39</v>
      </c>
      <c r="E2613" s="2">
        <v>816</v>
      </c>
      <c r="F2613" s="2">
        <v>1441</v>
      </c>
    </row>
    <row r="2614" spans="2:6" ht="15" hidden="1" customHeight="1" x14ac:dyDescent="0.3">
      <c r="B2614" s="2" t="s">
        <v>70</v>
      </c>
      <c r="C2614" s="2" t="s">
        <v>20</v>
      </c>
      <c r="D2614" s="2" t="s">
        <v>40</v>
      </c>
      <c r="E2614" s="2">
        <v>855</v>
      </c>
      <c r="F2614" s="2">
        <v>1456</v>
      </c>
    </row>
    <row r="2615" spans="2:6" ht="15" hidden="1" customHeight="1" x14ac:dyDescent="0.3">
      <c r="B2615" s="2" t="s">
        <v>70</v>
      </c>
      <c r="C2615" s="2" t="s">
        <v>20</v>
      </c>
      <c r="D2615" s="2" t="s">
        <v>41</v>
      </c>
      <c r="E2615" s="2">
        <v>833</v>
      </c>
      <c r="F2615" s="2">
        <v>1489</v>
      </c>
    </row>
    <row r="2616" spans="2:6" ht="15" hidden="1" customHeight="1" x14ac:dyDescent="0.3">
      <c r="B2616" s="2" t="s">
        <v>70</v>
      </c>
      <c r="C2616" s="2" t="s">
        <v>20</v>
      </c>
      <c r="D2616" s="2" t="s">
        <v>42</v>
      </c>
      <c r="E2616" s="2">
        <v>833</v>
      </c>
      <c r="F2616" s="2">
        <v>1343</v>
      </c>
    </row>
    <row r="2617" spans="2:6" ht="15" hidden="1" customHeight="1" x14ac:dyDescent="0.3">
      <c r="B2617" s="2" t="s">
        <v>70</v>
      </c>
      <c r="C2617" s="2" t="s">
        <v>20</v>
      </c>
      <c r="D2617" s="2" t="s">
        <v>43</v>
      </c>
      <c r="E2617" s="2">
        <v>883</v>
      </c>
      <c r="F2617" s="2">
        <v>1567</v>
      </c>
    </row>
    <row r="2618" spans="2:6" ht="15" hidden="1" customHeight="1" x14ac:dyDescent="0.3">
      <c r="B2618" s="2" t="s">
        <v>70</v>
      </c>
      <c r="C2618" s="2" t="s">
        <v>20</v>
      </c>
      <c r="D2618" s="2" t="s">
        <v>44</v>
      </c>
      <c r="E2618" s="2">
        <v>908</v>
      </c>
      <c r="F2618" s="2">
        <v>1573</v>
      </c>
    </row>
    <row r="2619" spans="2:6" ht="15" hidden="1" customHeight="1" x14ac:dyDescent="0.3">
      <c r="B2619" s="2" t="s">
        <v>70</v>
      </c>
      <c r="C2619" s="2" t="s">
        <v>20</v>
      </c>
      <c r="D2619" s="2" t="s">
        <v>45</v>
      </c>
      <c r="E2619" s="2">
        <v>870</v>
      </c>
      <c r="F2619" s="2">
        <v>1493</v>
      </c>
    </row>
    <row r="2620" spans="2:6" ht="15" hidden="1" customHeight="1" x14ac:dyDescent="0.3">
      <c r="B2620" s="2" t="s">
        <v>70</v>
      </c>
      <c r="C2620" s="2" t="s">
        <v>20</v>
      </c>
      <c r="D2620" s="2" t="s">
        <v>46</v>
      </c>
      <c r="E2620" s="2">
        <v>844</v>
      </c>
      <c r="F2620" s="2">
        <v>1404</v>
      </c>
    </row>
    <row r="2621" spans="2:6" ht="15" hidden="1" customHeight="1" x14ac:dyDescent="0.3">
      <c r="B2621" s="2" t="s">
        <v>70</v>
      </c>
      <c r="C2621" s="2" t="s">
        <v>20</v>
      </c>
      <c r="D2621" s="2" t="s">
        <v>47</v>
      </c>
      <c r="E2621" s="2">
        <v>778</v>
      </c>
      <c r="F2621" s="2">
        <v>1396</v>
      </c>
    </row>
    <row r="2622" spans="2:6" ht="15" hidden="1" customHeight="1" x14ac:dyDescent="0.3">
      <c r="B2622" s="2" t="s">
        <v>70</v>
      </c>
      <c r="C2622" s="2" t="s">
        <v>21</v>
      </c>
      <c r="D2622" s="2" t="s">
        <v>36</v>
      </c>
      <c r="E2622" s="2">
        <v>272</v>
      </c>
      <c r="F2622" s="2">
        <v>473</v>
      </c>
    </row>
    <row r="2623" spans="2:6" ht="15" hidden="1" customHeight="1" x14ac:dyDescent="0.3">
      <c r="B2623" s="2" t="s">
        <v>70</v>
      </c>
      <c r="C2623" s="2" t="s">
        <v>21</v>
      </c>
      <c r="D2623" s="2" t="s">
        <v>37</v>
      </c>
      <c r="E2623" s="2">
        <v>256</v>
      </c>
      <c r="F2623" s="2">
        <v>466</v>
      </c>
    </row>
    <row r="2624" spans="2:6" ht="15" hidden="1" customHeight="1" x14ac:dyDescent="0.3">
      <c r="B2624" s="2" t="s">
        <v>70</v>
      </c>
      <c r="C2624" s="2" t="s">
        <v>21</v>
      </c>
      <c r="D2624" s="2" t="s">
        <v>38</v>
      </c>
      <c r="E2624" s="2">
        <v>313</v>
      </c>
      <c r="F2624" s="2">
        <v>542</v>
      </c>
    </row>
    <row r="2625" spans="2:6" ht="15" hidden="1" customHeight="1" x14ac:dyDescent="0.3">
      <c r="B2625" s="2" t="s">
        <v>70</v>
      </c>
      <c r="C2625" s="2" t="s">
        <v>21</v>
      </c>
      <c r="D2625" s="2" t="s">
        <v>39</v>
      </c>
      <c r="E2625" s="2">
        <v>279</v>
      </c>
      <c r="F2625" s="2">
        <v>490</v>
      </c>
    </row>
    <row r="2626" spans="2:6" ht="15" hidden="1" customHeight="1" x14ac:dyDescent="0.3">
      <c r="B2626" s="2" t="s">
        <v>70</v>
      </c>
      <c r="C2626" s="2" t="s">
        <v>21</v>
      </c>
      <c r="D2626" s="2" t="s">
        <v>40</v>
      </c>
      <c r="E2626" s="2">
        <v>309</v>
      </c>
      <c r="F2626" s="2">
        <v>506</v>
      </c>
    </row>
    <row r="2627" spans="2:6" ht="15" hidden="1" customHeight="1" x14ac:dyDescent="0.3">
      <c r="B2627" s="2" t="s">
        <v>70</v>
      </c>
      <c r="C2627" s="2" t="s">
        <v>21</v>
      </c>
      <c r="D2627" s="2" t="s">
        <v>41</v>
      </c>
      <c r="E2627" s="2">
        <v>281</v>
      </c>
      <c r="F2627" s="2">
        <v>482</v>
      </c>
    </row>
    <row r="2628" spans="2:6" ht="15" hidden="1" customHeight="1" x14ac:dyDescent="0.3">
      <c r="B2628" s="2" t="s">
        <v>70</v>
      </c>
      <c r="C2628" s="2" t="s">
        <v>21</v>
      </c>
      <c r="D2628" s="2" t="s">
        <v>42</v>
      </c>
      <c r="E2628" s="2">
        <v>283</v>
      </c>
      <c r="F2628" s="2">
        <v>534</v>
      </c>
    </row>
    <row r="2629" spans="2:6" ht="15" hidden="1" customHeight="1" x14ac:dyDescent="0.3">
      <c r="B2629" s="2" t="s">
        <v>70</v>
      </c>
      <c r="C2629" s="2" t="s">
        <v>21</v>
      </c>
      <c r="D2629" s="2" t="s">
        <v>43</v>
      </c>
      <c r="E2629" s="2">
        <v>301</v>
      </c>
      <c r="F2629" s="2">
        <v>538</v>
      </c>
    </row>
    <row r="2630" spans="2:6" ht="15" hidden="1" customHeight="1" x14ac:dyDescent="0.3">
      <c r="B2630" s="2" t="s">
        <v>70</v>
      </c>
      <c r="C2630" s="2" t="s">
        <v>21</v>
      </c>
      <c r="D2630" s="2" t="s">
        <v>44</v>
      </c>
      <c r="E2630" s="2">
        <v>312</v>
      </c>
      <c r="F2630" s="2">
        <v>591</v>
      </c>
    </row>
    <row r="2631" spans="2:6" ht="15" hidden="1" customHeight="1" x14ac:dyDescent="0.3">
      <c r="B2631" s="2" t="s">
        <v>70</v>
      </c>
      <c r="C2631" s="2" t="s">
        <v>21</v>
      </c>
      <c r="D2631" s="2" t="s">
        <v>45</v>
      </c>
      <c r="E2631" s="2">
        <v>317</v>
      </c>
      <c r="F2631" s="2">
        <v>544</v>
      </c>
    </row>
    <row r="2632" spans="2:6" ht="15" hidden="1" customHeight="1" x14ac:dyDescent="0.3">
      <c r="B2632" s="2" t="s">
        <v>70</v>
      </c>
      <c r="C2632" s="2" t="s">
        <v>21</v>
      </c>
      <c r="D2632" s="2" t="s">
        <v>46</v>
      </c>
      <c r="E2632" s="2">
        <v>290</v>
      </c>
      <c r="F2632" s="2">
        <v>531</v>
      </c>
    </row>
    <row r="2633" spans="2:6" ht="15" hidden="1" customHeight="1" x14ac:dyDescent="0.3">
      <c r="B2633" s="2" t="s">
        <v>70</v>
      </c>
      <c r="C2633" s="2" t="s">
        <v>21</v>
      </c>
      <c r="D2633" s="2" t="s">
        <v>47</v>
      </c>
      <c r="E2633" s="2">
        <v>299</v>
      </c>
      <c r="F2633" s="2">
        <v>498</v>
      </c>
    </row>
    <row r="2634" spans="2:6" ht="15" hidden="1" customHeight="1" x14ac:dyDescent="0.3">
      <c r="B2634" s="2" t="s">
        <v>70</v>
      </c>
      <c r="C2634" s="2" t="s">
        <v>22</v>
      </c>
      <c r="D2634" s="2" t="s">
        <v>36</v>
      </c>
      <c r="E2634" s="2">
        <v>8162</v>
      </c>
      <c r="F2634" s="2">
        <v>14042</v>
      </c>
    </row>
    <row r="2635" spans="2:6" ht="15" hidden="1" customHeight="1" x14ac:dyDescent="0.3">
      <c r="B2635" s="2" t="s">
        <v>70</v>
      </c>
      <c r="C2635" s="2" t="s">
        <v>22</v>
      </c>
      <c r="D2635" s="2" t="s">
        <v>37</v>
      </c>
      <c r="E2635" s="2">
        <v>7372</v>
      </c>
      <c r="F2635" s="2">
        <v>12218</v>
      </c>
    </row>
    <row r="2636" spans="2:6" ht="15" hidden="1" customHeight="1" x14ac:dyDescent="0.3">
      <c r="B2636" s="2" t="s">
        <v>70</v>
      </c>
      <c r="C2636" s="2" t="s">
        <v>22</v>
      </c>
      <c r="D2636" s="2" t="s">
        <v>38</v>
      </c>
      <c r="E2636" s="2">
        <v>8260</v>
      </c>
      <c r="F2636" s="2">
        <v>14094</v>
      </c>
    </row>
    <row r="2637" spans="2:6" ht="15" hidden="1" customHeight="1" x14ac:dyDescent="0.3">
      <c r="B2637" s="2" t="s">
        <v>70</v>
      </c>
      <c r="C2637" s="2" t="s">
        <v>22</v>
      </c>
      <c r="D2637" s="2" t="s">
        <v>39</v>
      </c>
      <c r="E2637" s="2">
        <v>7862</v>
      </c>
      <c r="F2637" s="2">
        <v>12981</v>
      </c>
    </row>
    <row r="2638" spans="2:6" ht="15" hidden="1" customHeight="1" x14ac:dyDescent="0.3">
      <c r="B2638" s="2" t="s">
        <v>70</v>
      </c>
      <c r="C2638" s="2" t="s">
        <v>22</v>
      </c>
      <c r="D2638" s="2" t="s">
        <v>40</v>
      </c>
      <c r="E2638" s="2">
        <v>8249</v>
      </c>
      <c r="F2638" s="2">
        <v>13968</v>
      </c>
    </row>
    <row r="2639" spans="2:6" ht="15" hidden="1" customHeight="1" x14ac:dyDescent="0.3">
      <c r="B2639" s="2" t="s">
        <v>70</v>
      </c>
      <c r="C2639" s="2" t="s">
        <v>22</v>
      </c>
      <c r="D2639" s="2" t="s">
        <v>41</v>
      </c>
      <c r="E2639" s="2">
        <v>7952</v>
      </c>
      <c r="F2639" s="2">
        <v>13314</v>
      </c>
    </row>
    <row r="2640" spans="2:6" ht="15" hidden="1" customHeight="1" x14ac:dyDescent="0.3">
      <c r="B2640" s="2" t="s">
        <v>70</v>
      </c>
      <c r="C2640" s="2" t="s">
        <v>22</v>
      </c>
      <c r="D2640" s="2" t="s">
        <v>42</v>
      </c>
      <c r="E2640" s="2">
        <v>8163</v>
      </c>
      <c r="F2640" s="2">
        <v>13710</v>
      </c>
    </row>
    <row r="2641" spans="2:6" ht="15" hidden="1" customHeight="1" x14ac:dyDescent="0.3">
      <c r="B2641" s="2" t="s">
        <v>70</v>
      </c>
      <c r="C2641" s="2" t="s">
        <v>22</v>
      </c>
      <c r="D2641" s="2" t="s">
        <v>43</v>
      </c>
      <c r="E2641" s="2">
        <v>7992</v>
      </c>
      <c r="F2641" s="2">
        <v>13157</v>
      </c>
    </row>
    <row r="2642" spans="2:6" ht="15" hidden="1" customHeight="1" x14ac:dyDescent="0.3">
      <c r="B2642" s="2" t="s">
        <v>70</v>
      </c>
      <c r="C2642" s="2" t="s">
        <v>22</v>
      </c>
      <c r="D2642" s="2" t="s">
        <v>44</v>
      </c>
      <c r="E2642" s="2">
        <v>8067</v>
      </c>
      <c r="F2642" s="2">
        <v>13223</v>
      </c>
    </row>
    <row r="2643" spans="2:6" ht="15" hidden="1" customHeight="1" x14ac:dyDescent="0.3">
      <c r="B2643" s="2" t="s">
        <v>70</v>
      </c>
      <c r="C2643" s="2" t="s">
        <v>22</v>
      </c>
      <c r="D2643" s="2" t="s">
        <v>45</v>
      </c>
      <c r="E2643" s="2">
        <v>8081</v>
      </c>
      <c r="F2643" s="2">
        <v>13715</v>
      </c>
    </row>
    <row r="2644" spans="2:6" ht="15" hidden="1" customHeight="1" x14ac:dyDescent="0.3">
      <c r="B2644" s="2" t="s">
        <v>70</v>
      </c>
      <c r="C2644" s="2" t="s">
        <v>22</v>
      </c>
      <c r="D2644" s="2" t="s">
        <v>46</v>
      </c>
      <c r="E2644" s="2">
        <v>7601</v>
      </c>
      <c r="F2644" s="2">
        <v>12647</v>
      </c>
    </row>
    <row r="2645" spans="2:6" ht="15" hidden="1" customHeight="1" x14ac:dyDescent="0.3">
      <c r="B2645" s="2" t="s">
        <v>70</v>
      </c>
      <c r="C2645" s="2" t="s">
        <v>22</v>
      </c>
      <c r="D2645" s="2" t="s">
        <v>47</v>
      </c>
      <c r="E2645" s="2">
        <v>7852</v>
      </c>
      <c r="F2645" s="2">
        <v>13370</v>
      </c>
    </row>
    <row r="2646" spans="2:6" ht="15" hidden="1" customHeight="1" x14ac:dyDescent="0.3">
      <c r="B2646" s="2" t="s">
        <v>70</v>
      </c>
      <c r="C2646" s="2" t="s">
        <v>23</v>
      </c>
      <c r="D2646" s="2" t="s">
        <v>36</v>
      </c>
      <c r="E2646" s="2">
        <v>5099</v>
      </c>
      <c r="F2646" s="2">
        <v>9199</v>
      </c>
    </row>
    <row r="2647" spans="2:6" ht="15" hidden="1" customHeight="1" x14ac:dyDescent="0.3">
      <c r="B2647" s="2" t="s">
        <v>70</v>
      </c>
      <c r="C2647" s="2" t="s">
        <v>23</v>
      </c>
      <c r="D2647" s="2" t="s">
        <v>37</v>
      </c>
      <c r="E2647" s="2">
        <v>4620</v>
      </c>
      <c r="F2647" s="2">
        <v>8034</v>
      </c>
    </row>
    <row r="2648" spans="2:6" ht="15" hidden="1" customHeight="1" x14ac:dyDescent="0.3">
      <c r="B2648" s="2" t="s">
        <v>70</v>
      </c>
      <c r="C2648" s="2" t="s">
        <v>23</v>
      </c>
      <c r="D2648" s="2" t="s">
        <v>38</v>
      </c>
      <c r="E2648" s="2">
        <v>5117</v>
      </c>
      <c r="F2648" s="2">
        <v>8949</v>
      </c>
    </row>
    <row r="2649" spans="2:6" ht="15" hidden="1" customHeight="1" x14ac:dyDescent="0.3">
      <c r="B2649" s="2" t="s">
        <v>70</v>
      </c>
      <c r="C2649" s="2" t="s">
        <v>23</v>
      </c>
      <c r="D2649" s="2" t="s">
        <v>39</v>
      </c>
      <c r="E2649" s="2">
        <v>4802</v>
      </c>
      <c r="F2649" s="2">
        <v>8571</v>
      </c>
    </row>
    <row r="2650" spans="2:6" ht="15" hidden="1" customHeight="1" x14ac:dyDescent="0.3">
      <c r="B2650" s="2" t="s">
        <v>70</v>
      </c>
      <c r="C2650" s="2" t="s">
        <v>23</v>
      </c>
      <c r="D2650" s="2" t="s">
        <v>40</v>
      </c>
      <c r="E2650" s="2">
        <v>5156</v>
      </c>
      <c r="F2650" s="2">
        <v>8894</v>
      </c>
    </row>
    <row r="2651" spans="2:6" ht="15" hidden="1" customHeight="1" x14ac:dyDescent="0.3">
      <c r="B2651" s="2" t="s">
        <v>70</v>
      </c>
      <c r="C2651" s="2" t="s">
        <v>23</v>
      </c>
      <c r="D2651" s="2" t="s">
        <v>41</v>
      </c>
      <c r="E2651" s="2">
        <v>4845</v>
      </c>
      <c r="F2651" s="2">
        <v>9043</v>
      </c>
    </row>
    <row r="2652" spans="2:6" ht="15" hidden="1" customHeight="1" x14ac:dyDescent="0.3">
      <c r="B2652" s="2" t="s">
        <v>70</v>
      </c>
      <c r="C2652" s="2" t="s">
        <v>23</v>
      </c>
      <c r="D2652" s="2" t="s">
        <v>42</v>
      </c>
      <c r="E2652" s="2">
        <v>5133</v>
      </c>
      <c r="F2652" s="2">
        <v>9160</v>
      </c>
    </row>
    <row r="2653" spans="2:6" ht="15" hidden="1" customHeight="1" x14ac:dyDescent="0.3">
      <c r="B2653" s="2" t="s">
        <v>70</v>
      </c>
      <c r="C2653" s="2" t="s">
        <v>23</v>
      </c>
      <c r="D2653" s="2" t="s">
        <v>43</v>
      </c>
      <c r="E2653" s="2">
        <v>5108</v>
      </c>
      <c r="F2653" s="2">
        <v>9257</v>
      </c>
    </row>
    <row r="2654" spans="2:6" ht="15" hidden="1" customHeight="1" x14ac:dyDescent="0.3">
      <c r="B2654" s="2" t="s">
        <v>70</v>
      </c>
      <c r="C2654" s="2" t="s">
        <v>23</v>
      </c>
      <c r="D2654" s="2" t="s">
        <v>44</v>
      </c>
      <c r="E2654" s="2">
        <v>5016</v>
      </c>
      <c r="F2654" s="2">
        <v>9119</v>
      </c>
    </row>
    <row r="2655" spans="2:6" ht="15" hidden="1" customHeight="1" x14ac:dyDescent="0.3">
      <c r="B2655" s="2" t="s">
        <v>70</v>
      </c>
      <c r="C2655" s="2" t="s">
        <v>23</v>
      </c>
      <c r="D2655" s="2" t="s">
        <v>45</v>
      </c>
      <c r="E2655" s="2">
        <v>4878</v>
      </c>
      <c r="F2655" s="2">
        <v>8638</v>
      </c>
    </row>
    <row r="2656" spans="2:6" ht="15" hidden="1" customHeight="1" x14ac:dyDescent="0.3">
      <c r="B2656" s="2" t="s">
        <v>70</v>
      </c>
      <c r="C2656" s="2" t="s">
        <v>23</v>
      </c>
      <c r="D2656" s="2" t="s">
        <v>46</v>
      </c>
      <c r="E2656" s="2">
        <v>4652</v>
      </c>
      <c r="F2656" s="2">
        <v>8213</v>
      </c>
    </row>
    <row r="2657" spans="2:6" ht="15" hidden="1" customHeight="1" x14ac:dyDescent="0.3">
      <c r="B2657" s="2" t="s">
        <v>70</v>
      </c>
      <c r="C2657" s="2" t="s">
        <v>23</v>
      </c>
      <c r="D2657" s="2" t="s">
        <v>47</v>
      </c>
      <c r="E2657" s="2">
        <v>4810</v>
      </c>
      <c r="F2657" s="2">
        <v>8540</v>
      </c>
    </row>
    <row r="2658" spans="2:6" ht="15" hidden="1" customHeight="1" x14ac:dyDescent="0.3">
      <c r="B2658" s="2" t="s">
        <v>70</v>
      </c>
      <c r="C2658" s="2" t="s">
        <v>24</v>
      </c>
      <c r="D2658" s="2" t="s">
        <v>36</v>
      </c>
      <c r="E2658" s="2">
        <v>1078</v>
      </c>
      <c r="F2658" s="2">
        <v>2127</v>
      </c>
    </row>
    <row r="2659" spans="2:6" ht="15" hidden="1" customHeight="1" x14ac:dyDescent="0.3">
      <c r="B2659" s="2" t="s">
        <v>70</v>
      </c>
      <c r="C2659" s="2" t="s">
        <v>24</v>
      </c>
      <c r="D2659" s="2" t="s">
        <v>37</v>
      </c>
      <c r="E2659" s="2">
        <v>1078</v>
      </c>
      <c r="F2659" s="2">
        <v>2109</v>
      </c>
    </row>
    <row r="2660" spans="2:6" ht="15" hidden="1" customHeight="1" x14ac:dyDescent="0.3">
      <c r="B2660" s="2" t="s">
        <v>70</v>
      </c>
      <c r="C2660" s="2" t="s">
        <v>24</v>
      </c>
      <c r="D2660" s="2" t="s">
        <v>38</v>
      </c>
      <c r="E2660" s="2">
        <v>1204</v>
      </c>
      <c r="F2660" s="2">
        <v>2376</v>
      </c>
    </row>
    <row r="2661" spans="2:6" ht="15" hidden="1" customHeight="1" x14ac:dyDescent="0.3">
      <c r="B2661" s="2" t="s">
        <v>70</v>
      </c>
      <c r="C2661" s="2" t="s">
        <v>24</v>
      </c>
      <c r="D2661" s="2" t="s">
        <v>39</v>
      </c>
      <c r="E2661" s="2">
        <v>1123</v>
      </c>
      <c r="F2661" s="2">
        <v>2045</v>
      </c>
    </row>
    <row r="2662" spans="2:6" ht="15" hidden="1" customHeight="1" x14ac:dyDescent="0.3">
      <c r="B2662" s="2" t="s">
        <v>70</v>
      </c>
      <c r="C2662" s="2" t="s">
        <v>24</v>
      </c>
      <c r="D2662" s="2" t="s">
        <v>40</v>
      </c>
      <c r="E2662" s="2">
        <v>1267</v>
      </c>
      <c r="F2662" s="2">
        <v>2454</v>
      </c>
    </row>
    <row r="2663" spans="2:6" ht="15" hidden="1" customHeight="1" x14ac:dyDescent="0.3">
      <c r="B2663" s="2" t="s">
        <v>70</v>
      </c>
      <c r="C2663" s="2" t="s">
        <v>24</v>
      </c>
      <c r="D2663" s="2" t="s">
        <v>41</v>
      </c>
      <c r="E2663" s="2">
        <v>1193</v>
      </c>
      <c r="F2663" s="2">
        <v>2234</v>
      </c>
    </row>
    <row r="2664" spans="2:6" ht="15" hidden="1" customHeight="1" x14ac:dyDescent="0.3">
      <c r="B2664" s="2" t="s">
        <v>70</v>
      </c>
      <c r="C2664" s="2" t="s">
        <v>24</v>
      </c>
      <c r="D2664" s="2" t="s">
        <v>42</v>
      </c>
      <c r="E2664" s="2">
        <v>1148</v>
      </c>
      <c r="F2664" s="2">
        <v>2267</v>
      </c>
    </row>
    <row r="2665" spans="2:6" ht="15" hidden="1" customHeight="1" x14ac:dyDescent="0.3">
      <c r="B2665" s="2" t="s">
        <v>70</v>
      </c>
      <c r="C2665" s="2" t="s">
        <v>24</v>
      </c>
      <c r="D2665" s="2" t="s">
        <v>43</v>
      </c>
      <c r="E2665" s="2">
        <v>1122</v>
      </c>
      <c r="F2665" s="2">
        <v>2052</v>
      </c>
    </row>
    <row r="2666" spans="2:6" ht="15" hidden="1" customHeight="1" x14ac:dyDescent="0.3">
      <c r="B2666" s="2" t="s">
        <v>70</v>
      </c>
      <c r="C2666" s="2" t="s">
        <v>24</v>
      </c>
      <c r="D2666" s="2" t="s">
        <v>44</v>
      </c>
      <c r="E2666" s="2">
        <v>1153</v>
      </c>
      <c r="F2666" s="2">
        <v>2123</v>
      </c>
    </row>
    <row r="2667" spans="2:6" ht="15" hidden="1" customHeight="1" x14ac:dyDescent="0.3">
      <c r="B2667" s="2" t="s">
        <v>70</v>
      </c>
      <c r="C2667" s="2" t="s">
        <v>24</v>
      </c>
      <c r="D2667" s="2" t="s">
        <v>45</v>
      </c>
      <c r="E2667" s="2">
        <v>1174</v>
      </c>
      <c r="F2667" s="2">
        <v>2280</v>
      </c>
    </row>
    <row r="2668" spans="2:6" ht="15" hidden="1" customHeight="1" x14ac:dyDescent="0.3">
      <c r="B2668" s="2" t="s">
        <v>70</v>
      </c>
      <c r="C2668" s="2" t="s">
        <v>24</v>
      </c>
      <c r="D2668" s="2" t="s">
        <v>46</v>
      </c>
      <c r="E2668" s="2">
        <v>998</v>
      </c>
      <c r="F2668" s="2">
        <v>1750</v>
      </c>
    </row>
    <row r="2669" spans="2:6" ht="15" hidden="1" customHeight="1" x14ac:dyDescent="0.3">
      <c r="B2669" s="2" t="s">
        <v>70</v>
      </c>
      <c r="C2669" s="2" t="s">
        <v>24</v>
      </c>
      <c r="D2669" s="2" t="s">
        <v>47</v>
      </c>
      <c r="E2669" s="2">
        <v>1056</v>
      </c>
      <c r="F2669" s="2">
        <v>2007</v>
      </c>
    </row>
    <row r="2670" spans="2:6" ht="15" hidden="1" customHeight="1" x14ac:dyDescent="0.3">
      <c r="B2670" s="2" t="s">
        <v>70</v>
      </c>
      <c r="C2670" s="2" t="s">
        <v>49</v>
      </c>
      <c r="D2670" s="2" t="s">
        <v>36</v>
      </c>
      <c r="E2670" s="2">
        <v>541</v>
      </c>
      <c r="F2670" s="2">
        <v>906</v>
      </c>
    </row>
    <row r="2671" spans="2:6" ht="15" hidden="1" customHeight="1" x14ac:dyDescent="0.3">
      <c r="B2671" s="2" t="s">
        <v>70</v>
      </c>
      <c r="C2671" s="2" t="s">
        <v>49</v>
      </c>
      <c r="D2671" s="2" t="s">
        <v>37</v>
      </c>
      <c r="E2671" s="2">
        <v>529</v>
      </c>
      <c r="F2671" s="2">
        <v>905</v>
      </c>
    </row>
    <row r="2672" spans="2:6" ht="15" hidden="1" customHeight="1" x14ac:dyDescent="0.3">
      <c r="B2672" s="2" t="s">
        <v>70</v>
      </c>
      <c r="C2672" s="2" t="s">
        <v>49</v>
      </c>
      <c r="D2672" s="2" t="s">
        <v>38</v>
      </c>
      <c r="E2672" s="2">
        <v>582</v>
      </c>
      <c r="F2672" s="2">
        <v>934</v>
      </c>
    </row>
    <row r="2673" spans="2:6" ht="15" hidden="1" customHeight="1" x14ac:dyDescent="0.3">
      <c r="B2673" s="2" t="s">
        <v>70</v>
      </c>
      <c r="C2673" s="2" t="s">
        <v>49</v>
      </c>
      <c r="D2673" s="2" t="s">
        <v>39</v>
      </c>
      <c r="E2673" s="2">
        <v>576</v>
      </c>
      <c r="F2673" s="2">
        <v>944</v>
      </c>
    </row>
    <row r="2674" spans="2:6" ht="15" hidden="1" customHeight="1" x14ac:dyDescent="0.3">
      <c r="B2674" s="2" t="s">
        <v>70</v>
      </c>
      <c r="C2674" s="2" t="s">
        <v>49</v>
      </c>
      <c r="D2674" s="2" t="s">
        <v>40</v>
      </c>
      <c r="E2674" s="2">
        <v>567</v>
      </c>
      <c r="F2674" s="2">
        <v>906</v>
      </c>
    </row>
    <row r="2675" spans="2:6" ht="15" hidden="1" customHeight="1" x14ac:dyDescent="0.3">
      <c r="B2675" s="2" t="s">
        <v>70</v>
      </c>
      <c r="C2675" s="2" t="s">
        <v>49</v>
      </c>
      <c r="D2675" s="2" t="s">
        <v>41</v>
      </c>
      <c r="E2675" s="2">
        <v>591</v>
      </c>
      <c r="F2675" s="2">
        <v>1003</v>
      </c>
    </row>
    <row r="2676" spans="2:6" ht="15" hidden="1" customHeight="1" x14ac:dyDescent="0.3">
      <c r="B2676" s="2" t="s">
        <v>70</v>
      </c>
      <c r="C2676" s="2" t="s">
        <v>49</v>
      </c>
      <c r="D2676" s="2" t="s">
        <v>42</v>
      </c>
      <c r="E2676" s="2">
        <v>558</v>
      </c>
      <c r="F2676" s="2">
        <v>902</v>
      </c>
    </row>
    <row r="2677" spans="2:6" ht="15" hidden="1" customHeight="1" x14ac:dyDescent="0.3">
      <c r="B2677" s="2" t="s">
        <v>70</v>
      </c>
      <c r="C2677" s="2" t="s">
        <v>49</v>
      </c>
      <c r="D2677" s="2" t="s">
        <v>43</v>
      </c>
      <c r="E2677" s="2">
        <v>539</v>
      </c>
      <c r="F2677" s="2">
        <v>862</v>
      </c>
    </row>
    <row r="2678" spans="2:6" ht="15" hidden="1" customHeight="1" x14ac:dyDescent="0.3">
      <c r="B2678" s="2" t="s">
        <v>70</v>
      </c>
      <c r="C2678" s="2" t="s">
        <v>49</v>
      </c>
      <c r="D2678" s="2" t="s">
        <v>44</v>
      </c>
      <c r="E2678" s="2">
        <v>564</v>
      </c>
      <c r="F2678" s="2">
        <v>936</v>
      </c>
    </row>
    <row r="2679" spans="2:6" ht="15" hidden="1" customHeight="1" x14ac:dyDescent="0.3">
      <c r="B2679" s="2" t="s">
        <v>70</v>
      </c>
      <c r="C2679" s="2" t="s">
        <v>49</v>
      </c>
      <c r="D2679" s="2" t="s">
        <v>45</v>
      </c>
      <c r="E2679" s="2">
        <v>526</v>
      </c>
      <c r="F2679" s="2">
        <v>832</v>
      </c>
    </row>
    <row r="2680" spans="2:6" ht="15" hidden="1" customHeight="1" x14ac:dyDescent="0.3">
      <c r="B2680" s="2" t="s">
        <v>70</v>
      </c>
      <c r="C2680" s="2" t="s">
        <v>49</v>
      </c>
      <c r="D2680" s="2" t="s">
        <v>46</v>
      </c>
      <c r="E2680" s="2">
        <v>479</v>
      </c>
      <c r="F2680" s="2">
        <v>780</v>
      </c>
    </row>
    <row r="2681" spans="2:6" ht="15" hidden="1" customHeight="1" x14ac:dyDescent="0.3">
      <c r="B2681" s="2" t="s">
        <v>70</v>
      </c>
      <c r="C2681" s="2" t="s">
        <v>49</v>
      </c>
      <c r="D2681" s="2" t="s">
        <v>47</v>
      </c>
      <c r="E2681" s="2">
        <v>521</v>
      </c>
      <c r="F2681" s="2">
        <v>841</v>
      </c>
    </row>
    <row r="2682" spans="2:6" ht="15" hidden="1" customHeight="1" x14ac:dyDescent="0.3">
      <c r="B2682" s="2" t="s">
        <v>70</v>
      </c>
      <c r="C2682" s="2" t="s">
        <v>49</v>
      </c>
      <c r="D2682" s="2" t="s">
        <v>35</v>
      </c>
      <c r="E2682" s="2">
        <v>5557</v>
      </c>
      <c r="F2682" s="2">
        <v>8104</v>
      </c>
    </row>
    <row r="2683" spans="2:6" ht="15" hidden="1" customHeight="1" x14ac:dyDescent="0.3">
      <c r="B2683" s="2" t="s">
        <v>70</v>
      </c>
      <c r="C2683" s="2" t="s">
        <v>25</v>
      </c>
      <c r="D2683" s="2" t="s">
        <v>36</v>
      </c>
      <c r="E2683" s="2">
        <v>47666</v>
      </c>
      <c r="F2683" s="2">
        <v>98811</v>
      </c>
    </row>
    <row r="2684" spans="2:6" ht="15" hidden="1" customHeight="1" x14ac:dyDescent="0.3">
      <c r="B2684" s="2" t="s">
        <v>70</v>
      </c>
      <c r="C2684" s="2" t="s">
        <v>25</v>
      </c>
      <c r="D2684" s="2" t="s">
        <v>37</v>
      </c>
      <c r="E2684" s="2">
        <v>44822</v>
      </c>
      <c r="F2684" s="2">
        <v>92434</v>
      </c>
    </row>
    <row r="2685" spans="2:6" ht="15" hidden="1" customHeight="1" x14ac:dyDescent="0.3">
      <c r="B2685" s="2" t="s">
        <v>70</v>
      </c>
      <c r="C2685" s="2" t="s">
        <v>25</v>
      </c>
      <c r="D2685" s="2" t="s">
        <v>38</v>
      </c>
      <c r="E2685" s="2">
        <v>50281</v>
      </c>
      <c r="F2685" s="2">
        <v>103124</v>
      </c>
    </row>
    <row r="2686" spans="2:6" ht="15" hidden="1" customHeight="1" x14ac:dyDescent="0.3">
      <c r="B2686" s="2" t="s">
        <v>70</v>
      </c>
      <c r="C2686" s="2" t="s">
        <v>25</v>
      </c>
      <c r="D2686" s="2" t="s">
        <v>39</v>
      </c>
      <c r="E2686" s="2">
        <v>48194</v>
      </c>
      <c r="F2686" s="2">
        <v>99071</v>
      </c>
    </row>
    <row r="2687" spans="2:6" ht="15" hidden="1" customHeight="1" x14ac:dyDescent="0.3">
      <c r="B2687" s="2" t="s">
        <v>70</v>
      </c>
      <c r="C2687" s="2" t="s">
        <v>25</v>
      </c>
      <c r="D2687" s="2" t="s">
        <v>40</v>
      </c>
      <c r="E2687" s="2">
        <v>50193</v>
      </c>
      <c r="F2687" s="2">
        <v>102993</v>
      </c>
    </row>
    <row r="2688" spans="2:6" ht="15" hidden="1" customHeight="1" x14ac:dyDescent="0.3">
      <c r="B2688" s="2" t="s">
        <v>70</v>
      </c>
      <c r="C2688" s="2" t="s">
        <v>25</v>
      </c>
      <c r="D2688" s="2" t="s">
        <v>41</v>
      </c>
      <c r="E2688" s="2">
        <v>47768</v>
      </c>
      <c r="F2688" s="2">
        <v>98867</v>
      </c>
    </row>
    <row r="2689" spans="2:6" ht="15" hidden="1" customHeight="1" x14ac:dyDescent="0.3">
      <c r="B2689" s="2" t="s">
        <v>70</v>
      </c>
      <c r="C2689" s="2" t="s">
        <v>25</v>
      </c>
      <c r="D2689" s="2" t="s">
        <v>42</v>
      </c>
      <c r="E2689" s="2">
        <v>48465</v>
      </c>
      <c r="F2689" s="2">
        <v>100391</v>
      </c>
    </row>
    <row r="2690" spans="2:6" ht="15" hidden="1" customHeight="1" x14ac:dyDescent="0.3">
      <c r="B2690" s="2" t="s">
        <v>70</v>
      </c>
      <c r="C2690" s="2" t="s">
        <v>25</v>
      </c>
      <c r="D2690" s="2" t="s">
        <v>43</v>
      </c>
      <c r="E2690" s="2">
        <v>47791</v>
      </c>
      <c r="F2690" s="2">
        <v>97759</v>
      </c>
    </row>
    <row r="2691" spans="2:6" ht="15" hidden="1" customHeight="1" x14ac:dyDescent="0.3">
      <c r="B2691" s="2" t="s">
        <v>70</v>
      </c>
      <c r="C2691" s="2" t="s">
        <v>25</v>
      </c>
      <c r="D2691" s="2" t="s">
        <v>44</v>
      </c>
      <c r="E2691" s="2">
        <v>48208</v>
      </c>
      <c r="F2691" s="2">
        <v>98068</v>
      </c>
    </row>
    <row r="2692" spans="2:6" ht="15" hidden="1" customHeight="1" x14ac:dyDescent="0.3">
      <c r="B2692" s="2" t="s">
        <v>70</v>
      </c>
      <c r="C2692" s="2" t="s">
        <v>25</v>
      </c>
      <c r="D2692" s="2" t="s">
        <v>45</v>
      </c>
      <c r="E2692" s="2">
        <v>47523</v>
      </c>
      <c r="F2692" s="2">
        <v>99386</v>
      </c>
    </row>
    <row r="2693" spans="2:6" ht="15" hidden="1" customHeight="1" x14ac:dyDescent="0.3">
      <c r="B2693" s="2" t="s">
        <v>70</v>
      </c>
      <c r="C2693" s="2" t="s">
        <v>25</v>
      </c>
      <c r="D2693" s="2" t="s">
        <v>46</v>
      </c>
      <c r="E2693" s="2">
        <v>45767</v>
      </c>
      <c r="F2693" s="2">
        <v>93991</v>
      </c>
    </row>
    <row r="2694" spans="2:6" ht="15" hidden="1" customHeight="1" x14ac:dyDescent="0.3">
      <c r="B2694" s="2" t="s">
        <v>70</v>
      </c>
      <c r="C2694" s="2" t="s">
        <v>25</v>
      </c>
      <c r="D2694" s="2" t="s">
        <v>47</v>
      </c>
      <c r="E2694" s="2">
        <v>47017</v>
      </c>
      <c r="F2694" s="2">
        <v>97405</v>
      </c>
    </row>
    <row r="2695" spans="2:6" ht="15" hidden="1" customHeight="1" x14ac:dyDescent="0.3">
      <c r="B2695" s="2" t="s">
        <v>70</v>
      </c>
      <c r="C2695" s="2" t="s">
        <v>26</v>
      </c>
      <c r="D2695" s="2" t="s">
        <v>36</v>
      </c>
      <c r="E2695" s="2">
        <v>447</v>
      </c>
      <c r="F2695" s="2">
        <v>792</v>
      </c>
    </row>
    <row r="2696" spans="2:6" ht="15" hidden="1" customHeight="1" x14ac:dyDescent="0.3">
      <c r="B2696" s="2" t="s">
        <v>70</v>
      </c>
      <c r="C2696" s="2" t="s">
        <v>26</v>
      </c>
      <c r="D2696" s="2" t="s">
        <v>37</v>
      </c>
      <c r="E2696" s="2">
        <v>404</v>
      </c>
      <c r="F2696" s="2">
        <v>684</v>
      </c>
    </row>
    <row r="2697" spans="2:6" ht="15" hidden="1" customHeight="1" x14ac:dyDescent="0.3">
      <c r="B2697" s="2" t="s">
        <v>70</v>
      </c>
      <c r="C2697" s="2" t="s">
        <v>26</v>
      </c>
      <c r="D2697" s="2" t="s">
        <v>38</v>
      </c>
      <c r="E2697" s="2">
        <v>483</v>
      </c>
      <c r="F2697" s="2">
        <v>869</v>
      </c>
    </row>
    <row r="2698" spans="2:6" ht="15" hidden="1" customHeight="1" x14ac:dyDescent="0.3">
      <c r="B2698" s="2" t="s">
        <v>70</v>
      </c>
      <c r="C2698" s="2" t="s">
        <v>26</v>
      </c>
      <c r="D2698" s="2" t="s">
        <v>39</v>
      </c>
      <c r="E2698" s="2">
        <v>494</v>
      </c>
      <c r="F2698" s="2">
        <v>908</v>
      </c>
    </row>
    <row r="2699" spans="2:6" ht="15" hidden="1" customHeight="1" x14ac:dyDescent="0.3">
      <c r="B2699" s="2" t="s">
        <v>70</v>
      </c>
      <c r="C2699" s="2" t="s">
        <v>26</v>
      </c>
      <c r="D2699" s="2" t="s">
        <v>40</v>
      </c>
      <c r="E2699" s="2">
        <v>475</v>
      </c>
      <c r="F2699" s="2">
        <v>831</v>
      </c>
    </row>
    <row r="2700" spans="2:6" ht="15" hidden="1" customHeight="1" x14ac:dyDescent="0.3">
      <c r="B2700" s="2" t="s">
        <v>70</v>
      </c>
      <c r="C2700" s="2" t="s">
        <v>26</v>
      </c>
      <c r="D2700" s="2" t="s">
        <v>41</v>
      </c>
      <c r="E2700" s="2">
        <v>442</v>
      </c>
      <c r="F2700" s="2">
        <v>818</v>
      </c>
    </row>
    <row r="2701" spans="2:6" ht="15" hidden="1" customHeight="1" x14ac:dyDescent="0.3">
      <c r="B2701" s="2" t="s">
        <v>70</v>
      </c>
      <c r="C2701" s="2" t="s">
        <v>26</v>
      </c>
      <c r="D2701" s="2" t="s">
        <v>42</v>
      </c>
      <c r="E2701" s="2">
        <v>496</v>
      </c>
      <c r="F2701" s="2">
        <v>898</v>
      </c>
    </row>
    <row r="2702" spans="2:6" ht="15" hidden="1" customHeight="1" x14ac:dyDescent="0.3">
      <c r="B2702" s="2" t="s">
        <v>70</v>
      </c>
      <c r="C2702" s="2" t="s">
        <v>26</v>
      </c>
      <c r="D2702" s="2" t="s">
        <v>43</v>
      </c>
      <c r="E2702" s="2">
        <v>509</v>
      </c>
      <c r="F2702" s="2">
        <v>966</v>
      </c>
    </row>
    <row r="2703" spans="2:6" ht="15" hidden="1" customHeight="1" x14ac:dyDescent="0.3">
      <c r="B2703" s="2" t="s">
        <v>70</v>
      </c>
      <c r="C2703" s="2" t="s">
        <v>26</v>
      </c>
      <c r="D2703" s="2" t="s">
        <v>44</v>
      </c>
      <c r="E2703" s="2">
        <v>519</v>
      </c>
      <c r="F2703" s="2">
        <v>845</v>
      </c>
    </row>
    <row r="2704" spans="2:6" ht="15" hidden="1" customHeight="1" x14ac:dyDescent="0.3">
      <c r="B2704" s="2" t="s">
        <v>70</v>
      </c>
      <c r="C2704" s="2" t="s">
        <v>26</v>
      </c>
      <c r="D2704" s="2" t="s">
        <v>45</v>
      </c>
      <c r="E2704" s="2">
        <v>495</v>
      </c>
      <c r="F2704" s="2">
        <v>847</v>
      </c>
    </row>
    <row r="2705" spans="2:6" ht="15" hidden="1" customHeight="1" x14ac:dyDescent="0.3">
      <c r="B2705" s="2" t="s">
        <v>70</v>
      </c>
      <c r="C2705" s="2" t="s">
        <v>26</v>
      </c>
      <c r="D2705" s="2" t="s">
        <v>46</v>
      </c>
      <c r="E2705" s="2">
        <v>513</v>
      </c>
      <c r="F2705" s="2">
        <v>908</v>
      </c>
    </row>
    <row r="2706" spans="2:6" ht="15" hidden="1" customHeight="1" x14ac:dyDescent="0.3">
      <c r="B2706" s="2" t="s">
        <v>70</v>
      </c>
      <c r="C2706" s="2" t="s">
        <v>26</v>
      </c>
      <c r="D2706" s="2" t="s">
        <v>47</v>
      </c>
      <c r="E2706" s="2">
        <v>479</v>
      </c>
      <c r="F2706" s="2">
        <v>879</v>
      </c>
    </row>
    <row r="2707" spans="2:6" ht="15" hidden="1" customHeight="1" x14ac:dyDescent="0.3">
      <c r="B2707" s="2" t="s">
        <v>71</v>
      </c>
      <c r="C2707" s="2" t="s">
        <v>0</v>
      </c>
      <c r="D2707" s="2" t="s">
        <v>36</v>
      </c>
      <c r="E2707" s="2">
        <v>396</v>
      </c>
      <c r="F2707" s="2">
        <v>706</v>
      </c>
    </row>
    <row r="2708" spans="2:6" ht="15" hidden="1" customHeight="1" x14ac:dyDescent="0.3">
      <c r="B2708" s="2" t="s">
        <v>71</v>
      </c>
      <c r="C2708" s="2" t="s">
        <v>0</v>
      </c>
      <c r="D2708" s="2" t="s">
        <v>37</v>
      </c>
      <c r="E2708" s="2">
        <v>366</v>
      </c>
      <c r="F2708" s="2">
        <v>617</v>
      </c>
    </row>
    <row r="2709" spans="2:6" ht="15" hidden="1" customHeight="1" x14ac:dyDescent="0.3">
      <c r="B2709" s="2" t="s">
        <v>71</v>
      </c>
      <c r="C2709" s="2" t="s">
        <v>0</v>
      </c>
      <c r="D2709" s="2" t="s">
        <v>38</v>
      </c>
      <c r="E2709" s="2">
        <v>416</v>
      </c>
      <c r="F2709" s="2">
        <v>677</v>
      </c>
    </row>
    <row r="2710" spans="2:6" ht="15" hidden="1" customHeight="1" x14ac:dyDescent="0.3">
      <c r="B2710" s="2" t="s">
        <v>71</v>
      </c>
      <c r="C2710" s="2" t="s">
        <v>0</v>
      </c>
      <c r="D2710" s="2" t="s">
        <v>39</v>
      </c>
      <c r="E2710" s="2">
        <v>416</v>
      </c>
      <c r="F2710" s="2">
        <v>633</v>
      </c>
    </row>
    <row r="2711" spans="2:6" ht="15" hidden="1" customHeight="1" x14ac:dyDescent="0.3">
      <c r="B2711" s="2" t="s">
        <v>71</v>
      </c>
      <c r="C2711" s="2" t="s">
        <v>0</v>
      </c>
      <c r="D2711" s="2" t="s">
        <v>40</v>
      </c>
      <c r="E2711" s="2">
        <v>446</v>
      </c>
      <c r="F2711" s="2">
        <v>870</v>
      </c>
    </row>
    <row r="2712" spans="2:6" ht="15" hidden="1" customHeight="1" x14ac:dyDescent="0.3">
      <c r="B2712" s="2" t="s">
        <v>71</v>
      </c>
      <c r="C2712" s="2" t="s">
        <v>0</v>
      </c>
      <c r="D2712" s="2" t="s">
        <v>41</v>
      </c>
      <c r="E2712" s="2">
        <v>416</v>
      </c>
      <c r="F2712" s="2">
        <v>733</v>
      </c>
    </row>
    <row r="2713" spans="2:6" ht="15" hidden="1" customHeight="1" x14ac:dyDescent="0.3">
      <c r="B2713" s="2" t="s">
        <v>71</v>
      </c>
      <c r="C2713" s="2" t="s">
        <v>0</v>
      </c>
      <c r="D2713" s="2" t="s">
        <v>42</v>
      </c>
      <c r="E2713" s="2">
        <v>418</v>
      </c>
      <c r="F2713" s="2">
        <v>710</v>
      </c>
    </row>
    <row r="2714" spans="2:6" ht="15" hidden="1" customHeight="1" x14ac:dyDescent="0.3">
      <c r="B2714" s="2" t="s">
        <v>71</v>
      </c>
      <c r="C2714" s="2" t="s">
        <v>0</v>
      </c>
      <c r="D2714" s="2" t="s">
        <v>43</v>
      </c>
      <c r="E2714" s="2">
        <v>438</v>
      </c>
      <c r="F2714" s="2">
        <v>734</v>
      </c>
    </row>
    <row r="2715" spans="2:6" ht="15" hidden="1" customHeight="1" x14ac:dyDescent="0.3">
      <c r="B2715" s="2" t="s">
        <v>71</v>
      </c>
      <c r="C2715" s="2" t="s">
        <v>0</v>
      </c>
      <c r="D2715" s="2" t="s">
        <v>44</v>
      </c>
      <c r="E2715" s="2">
        <v>388</v>
      </c>
      <c r="F2715" s="2">
        <v>678</v>
      </c>
    </row>
    <row r="2716" spans="2:6" ht="15" hidden="1" customHeight="1" x14ac:dyDescent="0.3">
      <c r="B2716" s="2" t="s">
        <v>71</v>
      </c>
      <c r="C2716" s="2" t="s">
        <v>0</v>
      </c>
      <c r="D2716" s="2" t="s">
        <v>45</v>
      </c>
      <c r="E2716" s="2">
        <v>455</v>
      </c>
      <c r="F2716" s="2">
        <v>759</v>
      </c>
    </row>
    <row r="2717" spans="2:6" ht="15" hidden="1" customHeight="1" x14ac:dyDescent="0.3">
      <c r="B2717" s="2" t="s">
        <v>71</v>
      </c>
      <c r="C2717" s="2" t="s">
        <v>0</v>
      </c>
      <c r="D2717" s="2" t="s">
        <v>46</v>
      </c>
      <c r="E2717" s="2">
        <v>375</v>
      </c>
      <c r="F2717" s="2">
        <v>669</v>
      </c>
    </row>
    <row r="2718" spans="2:6" ht="15" hidden="1" customHeight="1" x14ac:dyDescent="0.3">
      <c r="B2718" s="2" t="s">
        <v>71</v>
      </c>
      <c r="C2718" s="2" t="s">
        <v>0</v>
      </c>
      <c r="D2718" s="2" t="s">
        <v>47</v>
      </c>
      <c r="E2718" s="2">
        <v>403</v>
      </c>
      <c r="F2718" s="2">
        <v>668</v>
      </c>
    </row>
    <row r="2719" spans="2:6" ht="15" hidden="1" customHeight="1" x14ac:dyDescent="0.3">
      <c r="B2719" s="2" t="s">
        <v>71</v>
      </c>
      <c r="C2719" s="2" t="s">
        <v>1</v>
      </c>
      <c r="D2719" s="2" t="s">
        <v>36</v>
      </c>
      <c r="E2719" s="2">
        <v>1555</v>
      </c>
      <c r="F2719" s="2">
        <v>2854</v>
      </c>
    </row>
    <row r="2720" spans="2:6" ht="15" hidden="1" customHeight="1" x14ac:dyDescent="0.3">
      <c r="B2720" s="2" t="s">
        <v>71</v>
      </c>
      <c r="C2720" s="2" t="s">
        <v>1</v>
      </c>
      <c r="D2720" s="2" t="s">
        <v>37</v>
      </c>
      <c r="E2720" s="2">
        <v>1326</v>
      </c>
      <c r="F2720" s="2">
        <v>2643</v>
      </c>
    </row>
    <row r="2721" spans="2:6" ht="15" hidden="1" customHeight="1" x14ac:dyDescent="0.3">
      <c r="B2721" s="2" t="s">
        <v>71</v>
      </c>
      <c r="C2721" s="2" t="s">
        <v>1</v>
      </c>
      <c r="D2721" s="2" t="s">
        <v>38</v>
      </c>
      <c r="E2721" s="2">
        <v>1599</v>
      </c>
      <c r="F2721" s="2">
        <v>3186</v>
      </c>
    </row>
    <row r="2722" spans="2:6" ht="15" hidden="1" customHeight="1" x14ac:dyDescent="0.3">
      <c r="B2722" s="2" t="s">
        <v>71</v>
      </c>
      <c r="C2722" s="2" t="s">
        <v>1</v>
      </c>
      <c r="D2722" s="2" t="s">
        <v>39</v>
      </c>
      <c r="E2722" s="2">
        <v>1553</v>
      </c>
      <c r="F2722" s="2">
        <v>2989</v>
      </c>
    </row>
    <row r="2723" spans="2:6" ht="15" hidden="1" customHeight="1" x14ac:dyDescent="0.3">
      <c r="B2723" s="2" t="s">
        <v>71</v>
      </c>
      <c r="C2723" s="2" t="s">
        <v>1</v>
      </c>
      <c r="D2723" s="2" t="s">
        <v>40</v>
      </c>
      <c r="E2723" s="2">
        <v>1705</v>
      </c>
      <c r="F2723" s="2">
        <v>3098</v>
      </c>
    </row>
    <row r="2724" spans="2:6" ht="15" hidden="1" customHeight="1" x14ac:dyDescent="0.3">
      <c r="B2724" s="2" t="s">
        <v>71</v>
      </c>
      <c r="C2724" s="2" t="s">
        <v>1</v>
      </c>
      <c r="D2724" s="2" t="s">
        <v>41</v>
      </c>
      <c r="E2724" s="2">
        <v>1613</v>
      </c>
      <c r="F2724" s="2">
        <v>2973</v>
      </c>
    </row>
    <row r="2725" spans="2:6" ht="15" hidden="1" customHeight="1" x14ac:dyDescent="0.3">
      <c r="B2725" s="2" t="s">
        <v>71</v>
      </c>
      <c r="C2725" s="2" t="s">
        <v>1</v>
      </c>
      <c r="D2725" s="2" t="s">
        <v>42</v>
      </c>
      <c r="E2725" s="2">
        <v>1611</v>
      </c>
      <c r="F2725" s="2">
        <v>3070</v>
      </c>
    </row>
    <row r="2726" spans="2:6" ht="15" hidden="1" customHeight="1" x14ac:dyDescent="0.3">
      <c r="B2726" s="2" t="s">
        <v>71</v>
      </c>
      <c r="C2726" s="2" t="s">
        <v>1</v>
      </c>
      <c r="D2726" s="2" t="s">
        <v>43</v>
      </c>
      <c r="E2726" s="2">
        <v>1553</v>
      </c>
      <c r="F2726" s="2">
        <v>2880</v>
      </c>
    </row>
    <row r="2727" spans="2:6" ht="15" hidden="1" customHeight="1" x14ac:dyDescent="0.3">
      <c r="B2727" s="2" t="s">
        <v>71</v>
      </c>
      <c r="C2727" s="2" t="s">
        <v>1</v>
      </c>
      <c r="D2727" s="2" t="s">
        <v>44</v>
      </c>
      <c r="E2727" s="2">
        <v>1524</v>
      </c>
      <c r="F2727" s="2">
        <v>2777</v>
      </c>
    </row>
    <row r="2728" spans="2:6" ht="15" hidden="1" customHeight="1" x14ac:dyDescent="0.3">
      <c r="B2728" s="2" t="s">
        <v>71</v>
      </c>
      <c r="C2728" s="2" t="s">
        <v>1</v>
      </c>
      <c r="D2728" s="2" t="s">
        <v>45</v>
      </c>
      <c r="E2728" s="2">
        <v>1575</v>
      </c>
      <c r="F2728" s="2">
        <v>2848</v>
      </c>
    </row>
    <row r="2729" spans="2:6" ht="15" hidden="1" customHeight="1" x14ac:dyDescent="0.3">
      <c r="B2729" s="2" t="s">
        <v>71</v>
      </c>
      <c r="C2729" s="2" t="s">
        <v>1</v>
      </c>
      <c r="D2729" s="2" t="s">
        <v>46</v>
      </c>
      <c r="E2729" s="2">
        <v>1533</v>
      </c>
      <c r="F2729" s="2">
        <v>2908</v>
      </c>
    </row>
    <row r="2730" spans="2:6" ht="15" hidden="1" customHeight="1" x14ac:dyDescent="0.3">
      <c r="B2730" s="2" t="s">
        <v>71</v>
      </c>
      <c r="C2730" s="2" t="s">
        <v>1</v>
      </c>
      <c r="D2730" s="2" t="s">
        <v>47</v>
      </c>
      <c r="E2730" s="2">
        <v>1500</v>
      </c>
      <c r="F2730" s="2">
        <v>2856</v>
      </c>
    </row>
    <row r="2731" spans="2:6" ht="15" hidden="1" customHeight="1" x14ac:dyDescent="0.3">
      <c r="B2731" s="2" t="s">
        <v>71</v>
      </c>
      <c r="C2731" s="2" t="s">
        <v>2</v>
      </c>
      <c r="D2731" s="2" t="s">
        <v>36</v>
      </c>
      <c r="E2731" s="2">
        <v>2023</v>
      </c>
      <c r="F2731" s="2">
        <v>3567</v>
      </c>
    </row>
    <row r="2732" spans="2:6" ht="15" hidden="1" customHeight="1" x14ac:dyDescent="0.3">
      <c r="B2732" s="2" t="s">
        <v>71</v>
      </c>
      <c r="C2732" s="2" t="s">
        <v>2</v>
      </c>
      <c r="D2732" s="2" t="s">
        <v>37</v>
      </c>
      <c r="E2732" s="2">
        <v>1866</v>
      </c>
      <c r="F2732" s="2">
        <v>3318</v>
      </c>
    </row>
    <row r="2733" spans="2:6" ht="15" hidden="1" customHeight="1" x14ac:dyDescent="0.3">
      <c r="B2733" s="2" t="s">
        <v>71</v>
      </c>
      <c r="C2733" s="2" t="s">
        <v>2</v>
      </c>
      <c r="D2733" s="2" t="s">
        <v>38</v>
      </c>
      <c r="E2733" s="2">
        <v>2019</v>
      </c>
      <c r="F2733" s="2">
        <v>3498</v>
      </c>
    </row>
    <row r="2734" spans="2:6" ht="15" hidden="1" customHeight="1" x14ac:dyDescent="0.3">
      <c r="B2734" s="2" t="s">
        <v>71</v>
      </c>
      <c r="C2734" s="2" t="s">
        <v>2</v>
      </c>
      <c r="D2734" s="2" t="s">
        <v>39</v>
      </c>
      <c r="E2734" s="2">
        <v>1912</v>
      </c>
      <c r="F2734" s="2">
        <v>3401</v>
      </c>
    </row>
    <row r="2735" spans="2:6" ht="15" hidden="1" customHeight="1" x14ac:dyDescent="0.3">
      <c r="B2735" s="2" t="s">
        <v>71</v>
      </c>
      <c r="C2735" s="2" t="s">
        <v>2</v>
      </c>
      <c r="D2735" s="2" t="s">
        <v>40</v>
      </c>
      <c r="E2735" s="2">
        <v>2069</v>
      </c>
      <c r="F2735" s="2">
        <v>3726</v>
      </c>
    </row>
    <row r="2736" spans="2:6" ht="15" hidden="1" customHeight="1" x14ac:dyDescent="0.3">
      <c r="B2736" s="2" t="s">
        <v>71</v>
      </c>
      <c r="C2736" s="2" t="s">
        <v>2</v>
      </c>
      <c r="D2736" s="2" t="s">
        <v>41</v>
      </c>
      <c r="E2736" s="2">
        <v>1959</v>
      </c>
      <c r="F2736" s="2">
        <v>3553</v>
      </c>
    </row>
    <row r="2737" spans="2:6" ht="15" hidden="1" customHeight="1" x14ac:dyDescent="0.3">
      <c r="B2737" s="2" t="s">
        <v>71</v>
      </c>
      <c r="C2737" s="2" t="s">
        <v>2</v>
      </c>
      <c r="D2737" s="2" t="s">
        <v>42</v>
      </c>
      <c r="E2737" s="2">
        <v>2019</v>
      </c>
      <c r="F2737" s="2">
        <v>3698</v>
      </c>
    </row>
    <row r="2738" spans="2:6" ht="15" hidden="1" customHeight="1" x14ac:dyDescent="0.3">
      <c r="B2738" s="2" t="s">
        <v>71</v>
      </c>
      <c r="C2738" s="2" t="s">
        <v>2</v>
      </c>
      <c r="D2738" s="2" t="s">
        <v>43</v>
      </c>
      <c r="E2738" s="2">
        <v>2154</v>
      </c>
      <c r="F2738" s="2">
        <v>3718</v>
      </c>
    </row>
    <row r="2739" spans="2:6" ht="15" hidden="1" customHeight="1" x14ac:dyDescent="0.3">
      <c r="B2739" s="2" t="s">
        <v>71</v>
      </c>
      <c r="C2739" s="2" t="s">
        <v>2</v>
      </c>
      <c r="D2739" s="2" t="s">
        <v>44</v>
      </c>
      <c r="E2739" s="2">
        <v>2226</v>
      </c>
      <c r="F2739" s="2">
        <v>3931</v>
      </c>
    </row>
    <row r="2740" spans="2:6" ht="15" hidden="1" customHeight="1" x14ac:dyDescent="0.3">
      <c r="B2740" s="2" t="s">
        <v>71</v>
      </c>
      <c r="C2740" s="2" t="s">
        <v>2</v>
      </c>
      <c r="D2740" s="2" t="s">
        <v>45</v>
      </c>
      <c r="E2740" s="2">
        <v>2260</v>
      </c>
      <c r="F2740" s="2">
        <v>4080</v>
      </c>
    </row>
    <row r="2741" spans="2:6" ht="15" hidden="1" customHeight="1" x14ac:dyDescent="0.3">
      <c r="B2741" s="2" t="s">
        <v>71</v>
      </c>
      <c r="C2741" s="2" t="s">
        <v>2</v>
      </c>
      <c r="D2741" s="2" t="s">
        <v>46</v>
      </c>
      <c r="E2741" s="2">
        <v>2067</v>
      </c>
      <c r="F2741" s="2">
        <v>3655</v>
      </c>
    </row>
    <row r="2742" spans="2:6" ht="15" hidden="1" customHeight="1" x14ac:dyDescent="0.3">
      <c r="B2742" s="2" t="s">
        <v>71</v>
      </c>
      <c r="C2742" s="2" t="s">
        <v>2</v>
      </c>
      <c r="D2742" s="2" t="s">
        <v>47</v>
      </c>
      <c r="E2742" s="2">
        <v>2124</v>
      </c>
      <c r="F2742" s="2">
        <v>3588</v>
      </c>
    </row>
    <row r="2743" spans="2:6" ht="15" hidden="1" customHeight="1" x14ac:dyDescent="0.3">
      <c r="B2743" s="2" t="s">
        <v>71</v>
      </c>
      <c r="C2743" s="2" t="s">
        <v>3</v>
      </c>
      <c r="D2743" s="2" t="s">
        <v>36</v>
      </c>
      <c r="E2743" s="2">
        <v>408</v>
      </c>
      <c r="F2743" s="2">
        <v>796</v>
      </c>
    </row>
    <row r="2744" spans="2:6" ht="15" hidden="1" customHeight="1" x14ac:dyDescent="0.3">
      <c r="B2744" s="2" t="s">
        <v>71</v>
      </c>
      <c r="C2744" s="2" t="s">
        <v>3</v>
      </c>
      <c r="D2744" s="2" t="s">
        <v>37</v>
      </c>
      <c r="E2744" s="2">
        <v>373</v>
      </c>
      <c r="F2744" s="2">
        <v>668</v>
      </c>
    </row>
    <row r="2745" spans="2:6" ht="15" hidden="1" customHeight="1" x14ac:dyDescent="0.3">
      <c r="B2745" s="2" t="s">
        <v>71</v>
      </c>
      <c r="C2745" s="2" t="s">
        <v>3</v>
      </c>
      <c r="D2745" s="2" t="s">
        <v>38</v>
      </c>
      <c r="E2745" s="2">
        <v>414</v>
      </c>
      <c r="F2745" s="2">
        <v>784</v>
      </c>
    </row>
    <row r="2746" spans="2:6" ht="15" hidden="1" customHeight="1" x14ac:dyDescent="0.3">
      <c r="B2746" s="2" t="s">
        <v>71</v>
      </c>
      <c r="C2746" s="2" t="s">
        <v>3</v>
      </c>
      <c r="D2746" s="2" t="s">
        <v>39</v>
      </c>
      <c r="E2746" s="2">
        <v>428</v>
      </c>
      <c r="F2746" s="2">
        <v>819</v>
      </c>
    </row>
    <row r="2747" spans="2:6" ht="15" hidden="1" customHeight="1" x14ac:dyDescent="0.3">
      <c r="B2747" s="2" t="s">
        <v>71</v>
      </c>
      <c r="C2747" s="2" t="s">
        <v>3</v>
      </c>
      <c r="D2747" s="2" t="s">
        <v>40</v>
      </c>
      <c r="E2747" s="2">
        <v>437</v>
      </c>
      <c r="F2747" s="2">
        <v>897</v>
      </c>
    </row>
    <row r="2748" spans="2:6" ht="15" hidden="1" customHeight="1" x14ac:dyDescent="0.3">
      <c r="B2748" s="2" t="s">
        <v>71</v>
      </c>
      <c r="C2748" s="2" t="s">
        <v>3</v>
      </c>
      <c r="D2748" s="2" t="s">
        <v>41</v>
      </c>
      <c r="E2748" s="2">
        <v>365</v>
      </c>
      <c r="F2748" s="2">
        <v>635</v>
      </c>
    </row>
    <row r="2749" spans="2:6" ht="15" hidden="1" customHeight="1" x14ac:dyDescent="0.3">
      <c r="B2749" s="2" t="s">
        <v>71</v>
      </c>
      <c r="C2749" s="2" t="s">
        <v>3</v>
      </c>
      <c r="D2749" s="2" t="s">
        <v>42</v>
      </c>
      <c r="E2749" s="2">
        <v>450</v>
      </c>
      <c r="F2749" s="2">
        <v>822</v>
      </c>
    </row>
    <row r="2750" spans="2:6" ht="15" hidden="1" customHeight="1" x14ac:dyDescent="0.3">
      <c r="B2750" s="2" t="s">
        <v>71</v>
      </c>
      <c r="C2750" s="2" t="s">
        <v>3</v>
      </c>
      <c r="D2750" s="2" t="s">
        <v>43</v>
      </c>
      <c r="E2750" s="2">
        <v>428</v>
      </c>
      <c r="F2750" s="2">
        <v>849</v>
      </c>
    </row>
    <row r="2751" spans="2:6" ht="15" hidden="1" customHeight="1" x14ac:dyDescent="0.3">
      <c r="B2751" s="2" t="s">
        <v>71</v>
      </c>
      <c r="C2751" s="2" t="s">
        <v>3</v>
      </c>
      <c r="D2751" s="2" t="s">
        <v>44</v>
      </c>
      <c r="E2751" s="2">
        <v>410</v>
      </c>
      <c r="F2751" s="2">
        <v>757</v>
      </c>
    </row>
    <row r="2752" spans="2:6" ht="15" hidden="1" customHeight="1" x14ac:dyDescent="0.3">
      <c r="B2752" s="2" t="s">
        <v>71</v>
      </c>
      <c r="C2752" s="2" t="s">
        <v>3</v>
      </c>
      <c r="D2752" s="2" t="s">
        <v>45</v>
      </c>
      <c r="E2752" s="2">
        <v>425</v>
      </c>
      <c r="F2752" s="2">
        <v>933</v>
      </c>
    </row>
    <row r="2753" spans="2:6" ht="15" hidden="1" customHeight="1" x14ac:dyDescent="0.3">
      <c r="B2753" s="2" t="s">
        <v>71</v>
      </c>
      <c r="C2753" s="2" t="s">
        <v>3</v>
      </c>
      <c r="D2753" s="2" t="s">
        <v>46</v>
      </c>
      <c r="E2753" s="2">
        <v>420</v>
      </c>
      <c r="F2753" s="2">
        <v>765</v>
      </c>
    </row>
    <row r="2754" spans="2:6" ht="15" hidden="1" customHeight="1" x14ac:dyDescent="0.3">
      <c r="B2754" s="2" t="s">
        <v>71</v>
      </c>
      <c r="C2754" s="2" t="s">
        <v>3</v>
      </c>
      <c r="D2754" s="2" t="s">
        <v>47</v>
      </c>
      <c r="E2754" s="2">
        <v>443</v>
      </c>
      <c r="F2754" s="2">
        <v>808</v>
      </c>
    </row>
    <row r="2755" spans="2:6" ht="15" hidden="1" customHeight="1" x14ac:dyDescent="0.3">
      <c r="B2755" s="2" t="s">
        <v>71</v>
      </c>
      <c r="C2755" s="2" t="s">
        <v>4</v>
      </c>
      <c r="D2755" s="2" t="s">
        <v>36</v>
      </c>
      <c r="E2755" s="2">
        <v>6285</v>
      </c>
      <c r="F2755" s="2">
        <v>12210</v>
      </c>
    </row>
    <row r="2756" spans="2:6" ht="15" hidden="1" customHeight="1" x14ac:dyDescent="0.3">
      <c r="B2756" s="2" t="s">
        <v>71</v>
      </c>
      <c r="C2756" s="2" t="s">
        <v>4</v>
      </c>
      <c r="D2756" s="2" t="s">
        <v>37</v>
      </c>
      <c r="E2756" s="2">
        <v>5923</v>
      </c>
      <c r="F2756" s="2">
        <v>11757</v>
      </c>
    </row>
    <row r="2757" spans="2:6" ht="15" hidden="1" customHeight="1" x14ac:dyDescent="0.3">
      <c r="B2757" s="2" t="s">
        <v>71</v>
      </c>
      <c r="C2757" s="2" t="s">
        <v>4</v>
      </c>
      <c r="D2757" s="2" t="s">
        <v>38</v>
      </c>
      <c r="E2757" s="2">
        <v>6961</v>
      </c>
      <c r="F2757" s="2">
        <v>13246</v>
      </c>
    </row>
    <row r="2758" spans="2:6" ht="15" hidden="1" customHeight="1" x14ac:dyDescent="0.3">
      <c r="B2758" s="2" t="s">
        <v>71</v>
      </c>
      <c r="C2758" s="2" t="s">
        <v>4</v>
      </c>
      <c r="D2758" s="2" t="s">
        <v>39</v>
      </c>
      <c r="E2758" s="2">
        <v>6727</v>
      </c>
      <c r="F2758" s="2">
        <v>12592</v>
      </c>
    </row>
    <row r="2759" spans="2:6" ht="15" hidden="1" customHeight="1" x14ac:dyDescent="0.3">
      <c r="B2759" s="2" t="s">
        <v>71</v>
      </c>
      <c r="C2759" s="2" t="s">
        <v>4</v>
      </c>
      <c r="D2759" s="2" t="s">
        <v>40</v>
      </c>
      <c r="E2759" s="2">
        <v>7087</v>
      </c>
      <c r="F2759" s="2">
        <v>13891</v>
      </c>
    </row>
    <row r="2760" spans="2:6" ht="15" hidden="1" customHeight="1" x14ac:dyDescent="0.3">
      <c r="B2760" s="2" t="s">
        <v>71</v>
      </c>
      <c r="C2760" s="2" t="s">
        <v>4</v>
      </c>
      <c r="D2760" s="2" t="s">
        <v>41</v>
      </c>
      <c r="E2760" s="2">
        <v>6742</v>
      </c>
      <c r="F2760" s="2">
        <v>12861</v>
      </c>
    </row>
    <row r="2761" spans="2:6" ht="15" hidden="1" customHeight="1" x14ac:dyDescent="0.3">
      <c r="B2761" s="2" t="s">
        <v>71</v>
      </c>
      <c r="C2761" s="2" t="s">
        <v>4</v>
      </c>
      <c r="D2761" s="2" t="s">
        <v>42</v>
      </c>
      <c r="E2761" s="2">
        <v>6494</v>
      </c>
      <c r="F2761" s="2">
        <v>12741</v>
      </c>
    </row>
    <row r="2762" spans="2:6" ht="15" hidden="1" customHeight="1" x14ac:dyDescent="0.3">
      <c r="B2762" s="2" t="s">
        <v>71</v>
      </c>
      <c r="C2762" s="2" t="s">
        <v>4</v>
      </c>
      <c r="D2762" s="2" t="s">
        <v>43</v>
      </c>
      <c r="E2762" s="2">
        <v>6331</v>
      </c>
      <c r="F2762" s="2">
        <v>12172</v>
      </c>
    </row>
    <row r="2763" spans="2:6" ht="15" hidden="1" customHeight="1" x14ac:dyDescent="0.3">
      <c r="B2763" s="2" t="s">
        <v>71</v>
      </c>
      <c r="C2763" s="2" t="s">
        <v>4</v>
      </c>
      <c r="D2763" s="2" t="s">
        <v>44</v>
      </c>
      <c r="E2763" s="2">
        <v>6523</v>
      </c>
      <c r="F2763" s="2">
        <v>12385</v>
      </c>
    </row>
    <row r="2764" spans="2:6" ht="15" hidden="1" customHeight="1" x14ac:dyDescent="0.3">
      <c r="B2764" s="2" t="s">
        <v>71</v>
      </c>
      <c r="C2764" s="2" t="s">
        <v>4</v>
      </c>
      <c r="D2764" s="2" t="s">
        <v>45</v>
      </c>
      <c r="E2764" s="2">
        <v>6532</v>
      </c>
      <c r="F2764" s="2">
        <v>12872</v>
      </c>
    </row>
    <row r="2765" spans="2:6" ht="15" hidden="1" customHeight="1" x14ac:dyDescent="0.3">
      <c r="B2765" s="2" t="s">
        <v>71</v>
      </c>
      <c r="C2765" s="2" t="s">
        <v>4</v>
      </c>
      <c r="D2765" s="2" t="s">
        <v>46</v>
      </c>
      <c r="E2765" s="2">
        <v>6075</v>
      </c>
      <c r="F2765" s="2">
        <v>11739</v>
      </c>
    </row>
    <row r="2766" spans="2:6" ht="15" hidden="1" customHeight="1" x14ac:dyDescent="0.3">
      <c r="B2766" s="2" t="s">
        <v>71</v>
      </c>
      <c r="C2766" s="2" t="s">
        <v>4</v>
      </c>
      <c r="D2766" s="2" t="s">
        <v>47</v>
      </c>
      <c r="E2766" s="2">
        <v>6371</v>
      </c>
      <c r="F2766" s="2">
        <v>12370</v>
      </c>
    </row>
    <row r="2767" spans="2:6" ht="15" hidden="1" customHeight="1" x14ac:dyDescent="0.3">
      <c r="B2767" s="2" t="s">
        <v>71</v>
      </c>
      <c r="C2767" s="2" t="s">
        <v>5</v>
      </c>
      <c r="D2767" s="2" t="s">
        <v>36</v>
      </c>
      <c r="E2767" s="2">
        <v>5081</v>
      </c>
      <c r="F2767" s="2">
        <v>9287</v>
      </c>
    </row>
    <row r="2768" spans="2:6" ht="15" hidden="1" customHeight="1" x14ac:dyDescent="0.3">
      <c r="B2768" s="2" t="s">
        <v>71</v>
      </c>
      <c r="C2768" s="2" t="s">
        <v>5</v>
      </c>
      <c r="D2768" s="2" t="s">
        <v>37</v>
      </c>
      <c r="E2768" s="2">
        <v>4656</v>
      </c>
      <c r="F2768" s="2">
        <v>8380</v>
      </c>
    </row>
    <row r="2769" spans="2:6" ht="15" hidden="1" customHeight="1" x14ac:dyDescent="0.3">
      <c r="B2769" s="2" t="s">
        <v>71</v>
      </c>
      <c r="C2769" s="2" t="s">
        <v>5</v>
      </c>
      <c r="D2769" s="2" t="s">
        <v>38</v>
      </c>
      <c r="E2769" s="2">
        <v>5339</v>
      </c>
      <c r="F2769" s="2">
        <v>9608</v>
      </c>
    </row>
    <row r="2770" spans="2:6" ht="15" hidden="1" customHeight="1" x14ac:dyDescent="0.3">
      <c r="B2770" s="2" t="s">
        <v>71</v>
      </c>
      <c r="C2770" s="2" t="s">
        <v>5</v>
      </c>
      <c r="D2770" s="2" t="s">
        <v>39</v>
      </c>
      <c r="E2770" s="2">
        <v>5242</v>
      </c>
      <c r="F2770" s="2">
        <v>9741</v>
      </c>
    </row>
    <row r="2771" spans="2:6" ht="15" hidden="1" customHeight="1" x14ac:dyDescent="0.3">
      <c r="B2771" s="2" t="s">
        <v>71</v>
      </c>
      <c r="C2771" s="2" t="s">
        <v>5</v>
      </c>
      <c r="D2771" s="2" t="s">
        <v>40</v>
      </c>
      <c r="E2771" s="2">
        <v>5464</v>
      </c>
      <c r="F2771" s="2">
        <v>9912</v>
      </c>
    </row>
    <row r="2772" spans="2:6" ht="15" hidden="1" customHeight="1" x14ac:dyDescent="0.3">
      <c r="B2772" s="2" t="s">
        <v>71</v>
      </c>
      <c r="C2772" s="2" t="s">
        <v>5</v>
      </c>
      <c r="D2772" s="2" t="s">
        <v>41</v>
      </c>
      <c r="E2772" s="2">
        <v>5310</v>
      </c>
      <c r="F2772" s="2">
        <v>9777</v>
      </c>
    </row>
    <row r="2773" spans="2:6" ht="15" hidden="1" customHeight="1" x14ac:dyDescent="0.3">
      <c r="B2773" s="2" t="s">
        <v>71</v>
      </c>
      <c r="C2773" s="2" t="s">
        <v>5</v>
      </c>
      <c r="D2773" s="2" t="s">
        <v>42</v>
      </c>
      <c r="E2773" s="2">
        <v>5474</v>
      </c>
      <c r="F2773" s="2">
        <v>9994</v>
      </c>
    </row>
    <row r="2774" spans="2:6" ht="15" hidden="1" customHeight="1" x14ac:dyDescent="0.3">
      <c r="B2774" s="2" t="s">
        <v>71</v>
      </c>
      <c r="C2774" s="2" t="s">
        <v>5</v>
      </c>
      <c r="D2774" s="2" t="s">
        <v>43</v>
      </c>
      <c r="E2774" s="2">
        <v>5254</v>
      </c>
      <c r="F2774" s="2">
        <v>9584</v>
      </c>
    </row>
    <row r="2775" spans="2:6" ht="15" hidden="1" customHeight="1" x14ac:dyDescent="0.3">
      <c r="B2775" s="2" t="s">
        <v>71</v>
      </c>
      <c r="C2775" s="2" t="s">
        <v>5</v>
      </c>
      <c r="D2775" s="2" t="s">
        <v>44</v>
      </c>
      <c r="E2775" s="2">
        <v>5260</v>
      </c>
      <c r="F2775" s="2">
        <v>9802</v>
      </c>
    </row>
    <row r="2776" spans="2:6" ht="15" hidden="1" customHeight="1" x14ac:dyDescent="0.3">
      <c r="B2776" s="2" t="s">
        <v>71</v>
      </c>
      <c r="C2776" s="2" t="s">
        <v>5</v>
      </c>
      <c r="D2776" s="2" t="s">
        <v>45</v>
      </c>
      <c r="E2776" s="2">
        <v>5044</v>
      </c>
      <c r="F2776" s="2">
        <v>9226</v>
      </c>
    </row>
    <row r="2777" spans="2:6" ht="15" hidden="1" customHeight="1" x14ac:dyDescent="0.3">
      <c r="B2777" s="2" t="s">
        <v>71</v>
      </c>
      <c r="C2777" s="2" t="s">
        <v>5</v>
      </c>
      <c r="D2777" s="2" t="s">
        <v>46</v>
      </c>
      <c r="E2777" s="2">
        <v>4801</v>
      </c>
      <c r="F2777" s="2">
        <v>8763</v>
      </c>
    </row>
    <row r="2778" spans="2:6" ht="15" hidden="1" customHeight="1" x14ac:dyDescent="0.3">
      <c r="B2778" s="2" t="s">
        <v>71</v>
      </c>
      <c r="C2778" s="2" t="s">
        <v>5</v>
      </c>
      <c r="D2778" s="2" t="s">
        <v>47</v>
      </c>
      <c r="E2778" s="2">
        <v>4962</v>
      </c>
      <c r="F2778" s="2">
        <v>9035</v>
      </c>
    </row>
    <row r="2779" spans="2:6" ht="15" hidden="1" customHeight="1" x14ac:dyDescent="0.3">
      <c r="B2779" s="2" t="s">
        <v>71</v>
      </c>
      <c r="C2779" s="2" t="s">
        <v>6</v>
      </c>
      <c r="D2779" s="2" t="s">
        <v>36</v>
      </c>
      <c r="E2779" s="2">
        <v>2959</v>
      </c>
      <c r="F2779" s="2">
        <v>5653</v>
      </c>
    </row>
    <row r="2780" spans="2:6" ht="15" hidden="1" customHeight="1" x14ac:dyDescent="0.3">
      <c r="B2780" s="2" t="s">
        <v>71</v>
      </c>
      <c r="C2780" s="2" t="s">
        <v>6</v>
      </c>
      <c r="D2780" s="2" t="s">
        <v>37</v>
      </c>
      <c r="E2780" s="2">
        <v>2739</v>
      </c>
      <c r="F2780" s="2">
        <v>5226</v>
      </c>
    </row>
    <row r="2781" spans="2:6" ht="15" hidden="1" customHeight="1" x14ac:dyDescent="0.3">
      <c r="B2781" s="2" t="s">
        <v>71</v>
      </c>
      <c r="C2781" s="2" t="s">
        <v>6</v>
      </c>
      <c r="D2781" s="2" t="s">
        <v>38</v>
      </c>
      <c r="E2781" s="2">
        <v>3104</v>
      </c>
      <c r="F2781" s="2">
        <v>5893</v>
      </c>
    </row>
    <row r="2782" spans="2:6" ht="15" hidden="1" customHeight="1" x14ac:dyDescent="0.3">
      <c r="B2782" s="2" t="s">
        <v>71</v>
      </c>
      <c r="C2782" s="2" t="s">
        <v>6</v>
      </c>
      <c r="D2782" s="2" t="s">
        <v>39</v>
      </c>
      <c r="E2782" s="2">
        <v>2841</v>
      </c>
      <c r="F2782" s="2">
        <v>5229</v>
      </c>
    </row>
    <row r="2783" spans="2:6" ht="15" hidden="1" customHeight="1" x14ac:dyDescent="0.3">
      <c r="B2783" s="2" t="s">
        <v>71</v>
      </c>
      <c r="C2783" s="2" t="s">
        <v>6</v>
      </c>
      <c r="D2783" s="2" t="s">
        <v>40</v>
      </c>
      <c r="E2783" s="2">
        <v>3117</v>
      </c>
      <c r="F2783" s="2">
        <v>5867</v>
      </c>
    </row>
    <row r="2784" spans="2:6" ht="15" hidden="1" customHeight="1" x14ac:dyDescent="0.3">
      <c r="B2784" s="2" t="s">
        <v>71</v>
      </c>
      <c r="C2784" s="2" t="s">
        <v>6</v>
      </c>
      <c r="D2784" s="2" t="s">
        <v>41</v>
      </c>
      <c r="E2784" s="2">
        <v>2888</v>
      </c>
      <c r="F2784" s="2">
        <v>5283</v>
      </c>
    </row>
    <row r="2785" spans="2:6" ht="15" hidden="1" customHeight="1" x14ac:dyDescent="0.3">
      <c r="B2785" s="2" t="s">
        <v>71</v>
      </c>
      <c r="C2785" s="2" t="s">
        <v>6</v>
      </c>
      <c r="D2785" s="2" t="s">
        <v>42</v>
      </c>
      <c r="E2785" s="2">
        <v>2918</v>
      </c>
      <c r="F2785" s="2">
        <v>5260</v>
      </c>
    </row>
    <row r="2786" spans="2:6" ht="15" hidden="1" customHeight="1" x14ac:dyDescent="0.3">
      <c r="B2786" s="2" t="s">
        <v>71</v>
      </c>
      <c r="C2786" s="2" t="s">
        <v>6</v>
      </c>
      <c r="D2786" s="2" t="s">
        <v>43</v>
      </c>
      <c r="E2786" s="2">
        <v>3062</v>
      </c>
      <c r="F2786" s="2">
        <v>6007</v>
      </c>
    </row>
    <row r="2787" spans="2:6" ht="15" hidden="1" customHeight="1" x14ac:dyDescent="0.3">
      <c r="B2787" s="2" t="s">
        <v>71</v>
      </c>
      <c r="C2787" s="2" t="s">
        <v>6</v>
      </c>
      <c r="D2787" s="2" t="s">
        <v>44</v>
      </c>
      <c r="E2787" s="2">
        <v>3063</v>
      </c>
      <c r="F2787" s="2">
        <v>5710</v>
      </c>
    </row>
    <row r="2788" spans="2:6" ht="15" hidden="1" customHeight="1" x14ac:dyDescent="0.3">
      <c r="B2788" s="2" t="s">
        <v>71</v>
      </c>
      <c r="C2788" s="2" t="s">
        <v>6</v>
      </c>
      <c r="D2788" s="2" t="s">
        <v>45</v>
      </c>
      <c r="E2788" s="2">
        <v>3185</v>
      </c>
      <c r="F2788" s="2">
        <v>5979</v>
      </c>
    </row>
    <row r="2789" spans="2:6" ht="15" hidden="1" customHeight="1" x14ac:dyDescent="0.3">
      <c r="B2789" s="2" t="s">
        <v>71</v>
      </c>
      <c r="C2789" s="2" t="s">
        <v>6</v>
      </c>
      <c r="D2789" s="2" t="s">
        <v>46</v>
      </c>
      <c r="E2789" s="2">
        <v>2920</v>
      </c>
      <c r="F2789" s="2">
        <v>5474</v>
      </c>
    </row>
    <row r="2790" spans="2:6" ht="15" hidden="1" customHeight="1" x14ac:dyDescent="0.3">
      <c r="B2790" s="2" t="s">
        <v>71</v>
      </c>
      <c r="C2790" s="2" t="s">
        <v>6</v>
      </c>
      <c r="D2790" s="2" t="s">
        <v>47</v>
      </c>
      <c r="E2790" s="2">
        <v>3067</v>
      </c>
      <c r="F2790" s="2">
        <v>5798</v>
      </c>
    </row>
    <row r="2791" spans="2:6" ht="15" hidden="1" customHeight="1" x14ac:dyDescent="0.3">
      <c r="B2791" s="2" t="s">
        <v>71</v>
      </c>
      <c r="C2791" s="2" t="s">
        <v>7</v>
      </c>
      <c r="D2791" s="2" t="s">
        <v>36</v>
      </c>
      <c r="E2791" s="2">
        <v>1774</v>
      </c>
      <c r="F2791" s="2">
        <v>3258</v>
      </c>
    </row>
    <row r="2792" spans="2:6" ht="15" hidden="1" customHeight="1" x14ac:dyDescent="0.3">
      <c r="B2792" s="2" t="s">
        <v>71</v>
      </c>
      <c r="C2792" s="2" t="s">
        <v>7</v>
      </c>
      <c r="D2792" s="2" t="s">
        <v>37</v>
      </c>
      <c r="E2792" s="2">
        <v>1763</v>
      </c>
      <c r="F2792" s="2">
        <v>3384</v>
      </c>
    </row>
    <row r="2793" spans="2:6" ht="15" hidden="1" customHeight="1" x14ac:dyDescent="0.3">
      <c r="B2793" s="2" t="s">
        <v>71</v>
      </c>
      <c r="C2793" s="2" t="s">
        <v>7</v>
      </c>
      <c r="D2793" s="2" t="s">
        <v>38</v>
      </c>
      <c r="E2793" s="2">
        <v>1912</v>
      </c>
      <c r="F2793" s="2">
        <v>3475</v>
      </c>
    </row>
    <row r="2794" spans="2:6" ht="15" hidden="1" customHeight="1" x14ac:dyDescent="0.3">
      <c r="B2794" s="2" t="s">
        <v>71</v>
      </c>
      <c r="C2794" s="2" t="s">
        <v>7</v>
      </c>
      <c r="D2794" s="2" t="s">
        <v>39</v>
      </c>
      <c r="E2794" s="2">
        <v>1907</v>
      </c>
      <c r="F2794" s="2">
        <v>3643</v>
      </c>
    </row>
    <row r="2795" spans="2:6" ht="15" hidden="1" customHeight="1" x14ac:dyDescent="0.3">
      <c r="B2795" s="2" t="s">
        <v>71</v>
      </c>
      <c r="C2795" s="2" t="s">
        <v>7</v>
      </c>
      <c r="D2795" s="2" t="s">
        <v>40</v>
      </c>
      <c r="E2795" s="2">
        <v>1943</v>
      </c>
      <c r="F2795" s="2">
        <v>3482</v>
      </c>
    </row>
    <row r="2796" spans="2:6" ht="15" hidden="1" customHeight="1" x14ac:dyDescent="0.3">
      <c r="B2796" s="2" t="s">
        <v>71</v>
      </c>
      <c r="C2796" s="2" t="s">
        <v>7</v>
      </c>
      <c r="D2796" s="2" t="s">
        <v>41</v>
      </c>
      <c r="E2796" s="2">
        <v>1877</v>
      </c>
      <c r="F2796" s="2">
        <v>3325</v>
      </c>
    </row>
    <row r="2797" spans="2:6" ht="15" hidden="1" customHeight="1" x14ac:dyDescent="0.3">
      <c r="B2797" s="2" t="s">
        <v>71</v>
      </c>
      <c r="C2797" s="2" t="s">
        <v>7</v>
      </c>
      <c r="D2797" s="2" t="s">
        <v>42</v>
      </c>
      <c r="E2797" s="2">
        <v>1889</v>
      </c>
      <c r="F2797" s="2">
        <v>3357</v>
      </c>
    </row>
    <row r="2798" spans="2:6" ht="15" hidden="1" customHeight="1" x14ac:dyDescent="0.3">
      <c r="B2798" s="2" t="s">
        <v>71</v>
      </c>
      <c r="C2798" s="2" t="s">
        <v>7</v>
      </c>
      <c r="D2798" s="2" t="s">
        <v>43</v>
      </c>
      <c r="E2798" s="2">
        <v>1901</v>
      </c>
      <c r="F2798" s="2">
        <v>3302</v>
      </c>
    </row>
    <row r="2799" spans="2:6" ht="15" hidden="1" customHeight="1" x14ac:dyDescent="0.3">
      <c r="B2799" s="2" t="s">
        <v>71</v>
      </c>
      <c r="C2799" s="2" t="s">
        <v>7</v>
      </c>
      <c r="D2799" s="2" t="s">
        <v>44</v>
      </c>
      <c r="E2799" s="2">
        <v>1866</v>
      </c>
      <c r="F2799" s="2">
        <v>3470</v>
      </c>
    </row>
    <row r="2800" spans="2:6" ht="15" hidden="1" customHeight="1" x14ac:dyDescent="0.3">
      <c r="B2800" s="2" t="s">
        <v>71</v>
      </c>
      <c r="C2800" s="2" t="s">
        <v>7</v>
      </c>
      <c r="D2800" s="2" t="s">
        <v>45</v>
      </c>
      <c r="E2800" s="2">
        <v>1802</v>
      </c>
      <c r="F2800" s="2">
        <v>3229</v>
      </c>
    </row>
    <row r="2801" spans="2:6" ht="15" hidden="1" customHeight="1" x14ac:dyDescent="0.3">
      <c r="B2801" s="2" t="s">
        <v>71</v>
      </c>
      <c r="C2801" s="2" t="s">
        <v>7</v>
      </c>
      <c r="D2801" s="2" t="s">
        <v>46</v>
      </c>
      <c r="E2801" s="2">
        <v>1774</v>
      </c>
      <c r="F2801" s="2">
        <v>3196</v>
      </c>
    </row>
    <row r="2802" spans="2:6" ht="15" hidden="1" customHeight="1" x14ac:dyDescent="0.3">
      <c r="B2802" s="2" t="s">
        <v>71</v>
      </c>
      <c r="C2802" s="2" t="s">
        <v>7</v>
      </c>
      <c r="D2802" s="2" t="s">
        <v>47</v>
      </c>
      <c r="E2802" s="2">
        <v>1738</v>
      </c>
      <c r="F2802" s="2">
        <v>3047</v>
      </c>
    </row>
    <row r="2803" spans="2:6" ht="15" hidden="1" customHeight="1" x14ac:dyDescent="0.3">
      <c r="B2803" s="2" t="s">
        <v>71</v>
      </c>
      <c r="C2803" s="2" t="s">
        <v>8</v>
      </c>
      <c r="D2803" s="2" t="s">
        <v>36</v>
      </c>
      <c r="E2803" s="2">
        <v>3917</v>
      </c>
      <c r="F2803" s="2">
        <v>7378</v>
      </c>
    </row>
    <row r="2804" spans="2:6" ht="15" hidden="1" customHeight="1" x14ac:dyDescent="0.3">
      <c r="B2804" s="2" t="s">
        <v>71</v>
      </c>
      <c r="C2804" s="2" t="s">
        <v>8</v>
      </c>
      <c r="D2804" s="2" t="s">
        <v>37</v>
      </c>
      <c r="E2804" s="2">
        <v>3623</v>
      </c>
      <c r="F2804" s="2">
        <v>6866</v>
      </c>
    </row>
    <row r="2805" spans="2:6" ht="15" hidden="1" customHeight="1" x14ac:dyDescent="0.3">
      <c r="B2805" s="2" t="s">
        <v>71</v>
      </c>
      <c r="C2805" s="2" t="s">
        <v>8</v>
      </c>
      <c r="D2805" s="2" t="s">
        <v>38</v>
      </c>
      <c r="E2805" s="2">
        <v>3941</v>
      </c>
      <c r="F2805" s="2">
        <v>7376</v>
      </c>
    </row>
    <row r="2806" spans="2:6" ht="15" hidden="1" customHeight="1" x14ac:dyDescent="0.3">
      <c r="B2806" s="2" t="s">
        <v>71</v>
      </c>
      <c r="C2806" s="2" t="s">
        <v>8</v>
      </c>
      <c r="D2806" s="2" t="s">
        <v>39</v>
      </c>
      <c r="E2806" s="2">
        <v>3808</v>
      </c>
      <c r="F2806" s="2">
        <v>6950</v>
      </c>
    </row>
    <row r="2807" spans="2:6" ht="15" hidden="1" customHeight="1" x14ac:dyDescent="0.3">
      <c r="B2807" s="2" t="s">
        <v>71</v>
      </c>
      <c r="C2807" s="2" t="s">
        <v>8</v>
      </c>
      <c r="D2807" s="2" t="s">
        <v>40</v>
      </c>
      <c r="E2807" s="2">
        <v>4070</v>
      </c>
      <c r="F2807" s="2">
        <v>7512</v>
      </c>
    </row>
    <row r="2808" spans="2:6" ht="15" hidden="1" customHeight="1" x14ac:dyDescent="0.3">
      <c r="B2808" s="2" t="s">
        <v>71</v>
      </c>
      <c r="C2808" s="2" t="s">
        <v>8</v>
      </c>
      <c r="D2808" s="2" t="s">
        <v>41</v>
      </c>
      <c r="E2808" s="2">
        <v>3999</v>
      </c>
      <c r="F2808" s="2">
        <v>7463</v>
      </c>
    </row>
    <row r="2809" spans="2:6" ht="15" hidden="1" customHeight="1" x14ac:dyDescent="0.3">
      <c r="B2809" s="2" t="s">
        <v>71</v>
      </c>
      <c r="C2809" s="2" t="s">
        <v>8</v>
      </c>
      <c r="D2809" s="2" t="s">
        <v>42</v>
      </c>
      <c r="E2809" s="2">
        <v>4157</v>
      </c>
      <c r="F2809" s="2">
        <v>7845</v>
      </c>
    </row>
    <row r="2810" spans="2:6" ht="15" hidden="1" customHeight="1" x14ac:dyDescent="0.3">
      <c r="B2810" s="2" t="s">
        <v>71</v>
      </c>
      <c r="C2810" s="2" t="s">
        <v>8</v>
      </c>
      <c r="D2810" s="2" t="s">
        <v>43</v>
      </c>
      <c r="E2810" s="2">
        <v>4134</v>
      </c>
      <c r="F2810" s="2">
        <v>7756</v>
      </c>
    </row>
    <row r="2811" spans="2:6" ht="15" hidden="1" customHeight="1" x14ac:dyDescent="0.3">
      <c r="B2811" s="2" t="s">
        <v>71</v>
      </c>
      <c r="C2811" s="2" t="s">
        <v>8</v>
      </c>
      <c r="D2811" s="2" t="s">
        <v>44</v>
      </c>
      <c r="E2811" s="2">
        <v>4322</v>
      </c>
      <c r="F2811" s="2">
        <v>8079</v>
      </c>
    </row>
    <row r="2812" spans="2:6" ht="15" hidden="1" customHeight="1" x14ac:dyDescent="0.3">
      <c r="B2812" s="2" t="s">
        <v>71</v>
      </c>
      <c r="C2812" s="2" t="s">
        <v>8</v>
      </c>
      <c r="D2812" s="2" t="s">
        <v>45</v>
      </c>
      <c r="E2812" s="2">
        <v>4307</v>
      </c>
      <c r="F2812" s="2">
        <v>7912</v>
      </c>
    </row>
    <row r="2813" spans="2:6" ht="15" hidden="1" customHeight="1" x14ac:dyDescent="0.3">
      <c r="B2813" s="2" t="s">
        <v>71</v>
      </c>
      <c r="C2813" s="2" t="s">
        <v>8</v>
      </c>
      <c r="D2813" s="2" t="s">
        <v>46</v>
      </c>
      <c r="E2813" s="2">
        <v>3919</v>
      </c>
      <c r="F2813" s="2">
        <v>7047</v>
      </c>
    </row>
    <row r="2814" spans="2:6" ht="15" hidden="1" customHeight="1" x14ac:dyDescent="0.3">
      <c r="B2814" s="2" t="s">
        <v>71</v>
      </c>
      <c r="C2814" s="2" t="s">
        <v>8</v>
      </c>
      <c r="D2814" s="2" t="s">
        <v>47</v>
      </c>
      <c r="E2814" s="2">
        <v>3933</v>
      </c>
      <c r="F2814" s="2">
        <v>7479</v>
      </c>
    </row>
    <row r="2815" spans="2:6" ht="15" hidden="1" customHeight="1" x14ac:dyDescent="0.3">
      <c r="B2815" s="2" t="s">
        <v>71</v>
      </c>
      <c r="C2815" s="2" t="s">
        <v>9</v>
      </c>
      <c r="D2815" s="2" t="s">
        <v>36</v>
      </c>
      <c r="E2815" s="2">
        <v>1715</v>
      </c>
      <c r="F2815" s="2">
        <v>3184</v>
      </c>
    </row>
    <row r="2816" spans="2:6" ht="15" hidden="1" customHeight="1" x14ac:dyDescent="0.3">
      <c r="B2816" s="2" t="s">
        <v>71</v>
      </c>
      <c r="C2816" s="2" t="s">
        <v>9</v>
      </c>
      <c r="D2816" s="2" t="s">
        <v>37</v>
      </c>
      <c r="E2816" s="2">
        <v>1494</v>
      </c>
      <c r="F2816" s="2">
        <v>2748</v>
      </c>
    </row>
    <row r="2817" spans="2:6" ht="15" hidden="1" customHeight="1" x14ac:dyDescent="0.3">
      <c r="B2817" s="2" t="s">
        <v>71</v>
      </c>
      <c r="C2817" s="2" t="s">
        <v>9</v>
      </c>
      <c r="D2817" s="2" t="s">
        <v>38</v>
      </c>
      <c r="E2817" s="2">
        <v>1627</v>
      </c>
      <c r="F2817" s="2">
        <v>3054</v>
      </c>
    </row>
    <row r="2818" spans="2:6" ht="15" hidden="1" customHeight="1" x14ac:dyDescent="0.3">
      <c r="B2818" s="2" t="s">
        <v>71</v>
      </c>
      <c r="C2818" s="2" t="s">
        <v>9</v>
      </c>
      <c r="D2818" s="2" t="s">
        <v>39</v>
      </c>
      <c r="E2818" s="2">
        <v>1627</v>
      </c>
      <c r="F2818" s="2">
        <v>2850</v>
      </c>
    </row>
    <row r="2819" spans="2:6" ht="15" hidden="1" customHeight="1" x14ac:dyDescent="0.3">
      <c r="B2819" s="2" t="s">
        <v>71</v>
      </c>
      <c r="C2819" s="2" t="s">
        <v>9</v>
      </c>
      <c r="D2819" s="2" t="s">
        <v>40</v>
      </c>
      <c r="E2819" s="2">
        <v>1710</v>
      </c>
      <c r="F2819" s="2">
        <v>3050</v>
      </c>
    </row>
    <row r="2820" spans="2:6" ht="15" hidden="1" customHeight="1" x14ac:dyDescent="0.3">
      <c r="B2820" s="2" t="s">
        <v>71</v>
      </c>
      <c r="C2820" s="2" t="s">
        <v>9</v>
      </c>
      <c r="D2820" s="2" t="s">
        <v>41</v>
      </c>
      <c r="E2820" s="2">
        <v>1665</v>
      </c>
      <c r="F2820" s="2">
        <v>3093</v>
      </c>
    </row>
    <row r="2821" spans="2:6" ht="15" hidden="1" customHeight="1" x14ac:dyDescent="0.3">
      <c r="B2821" s="2" t="s">
        <v>71</v>
      </c>
      <c r="C2821" s="2" t="s">
        <v>9</v>
      </c>
      <c r="D2821" s="2" t="s">
        <v>42</v>
      </c>
      <c r="E2821" s="2">
        <v>1749</v>
      </c>
      <c r="F2821" s="2">
        <v>3337</v>
      </c>
    </row>
    <row r="2822" spans="2:6" ht="15" hidden="1" customHeight="1" x14ac:dyDescent="0.3">
      <c r="B2822" s="2" t="s">
        <v>71</v>
      </c>
      <c r="C2822" s="2" t="s">
        <v>9</v>
      </c>
      <c r="D2822" s="2" t="s">
        <v>43</v>
      </c>
      <c r="E2822" s="2">
        <v>1845</v>
      </c>
      <c r="F2822" s="2">
        <v>3427</v>
      </c>
    </row>
    <row r="2823" spans="2:6" ht="15" hidden="1" customHeight="1" x14ac:dyDescent="0.3">
      <c r="B2823" s="2" t="s">
        <v>71</v>
      </c>
      <c r="C2823" s="2" t="s">
        <v>9</v>
      </c>
      <c r="D2823" s="2" t="s">
        <v>44</v>
      </c>
      <c r="E2823" s="2">
        <v>1822</v>
      </c>
      <c r="F2823" s="2">
        <v>3329</v>
      </c>
    </row>
    <row r="2824" spans="2:6" ht="15" hidden="1" customHeight="1" x14ac:dyDescent="0.3">
      <c r="B2824" s="2" t="s">
        <v>71</v>
      </c>
      <c r="C2824" s="2" t="s">
        <v>9</v>
      </c>
      <c r="D2824" s="2" t="s">
        <v>45</v>
      </c>
      <c r="E2824" s="2">
        <v>1839</v>
      </c>
      <c r="F2824" s="2">
        <v>3331</v>
      </c>
    </row>
    <row r="2825" spans="2:6" ht="15" hidden="1" customHeight="1" x14ac:dyDescent="0.3">
      <c r="B2825" s="2" t="s">
        <v>71</v>
      </c>
      <c r="C2825" s="2" t="s">
        <v>9</v>
      </c>
      <c r="D2825" s="2" t="s">
        <v>46</v>
      </c>
      <c r="E2825" s="2">
        <v>1903</v>
      </c>
      <c r="F2825" s="2">
        <v>3552</v>
      </c>
    </row>
    <row r="2826" spans="2:6" ht="15" hidden="1" customHeight="1" x14ac:dyDescent="0.3">
      <c r="B2826" s="2" t="s">
        <v>71</v>
      </c>
      <c r="C2826" s="2" t="s">
        <v>9</v>
      </c>
      <c r="D2826" s="2" t="s">
        <v>47</v>
      </c>
      <c r="E2826" s="2">
        <v>1762</v>
      </c>
      <c r="F2826" s="2">
        <v>3399</v>
      </c>
    </row>
    <row r="2827" spans="2:6" ht="15" hidden="1" customHeight="1" x14ac:dyDescent="0.3">
      <c r="B2827" s="2" t="s">
        <v>71</v>
      </c>
      <c r="C2827" s="2" t="s">
        <v>10</v>
      </c>
      <c r="D2827" s="2" t="s">
        <v>36</v>
      </c>
      <c r="E2827" s="2">
        <v>9422</v>
      </c>
      <c r="F2827" s="2">
        <v>18138</v>
      </c>
    </row>
    <row r="2828" spans="2:6" ht="15" hidden="1" customHeight="1" x14ac:dyDescent="0.3">
      <c r="B2828" s="2" t="s">
        <v>71</v>
      </c>
      <c r="C2828" s="2" t="s">
        <v>10</v>
      </c>
      <c r="D2828" s="2" t="s">
        <v>37</v>
      </c>
      <c r="E2828" s="2">
        <v>9010</v>
      </c>
      <c r="F2828" s="2">
        <v>17137</v>
      </c>
    </row>
    <row r="2829" spans="2:6" ht="15" hidden="1" customHeight="1" x14ac:dyDescent="0.3">
      <c r="B2829" s="2" t="s">
        <v>71</v>
      </c>
      <c r="C2829" s="2" t="s">
        <v>10</v>
      </c>
      <c r="D2829" s="2" t="s">
        <v>38</v>
      </c>
      <c r="E2829" s="2">
        <v>10075</v>
      </c>
      <c r="F2829" s="2">
        <v>19157</v>
      </c>
    </row>
    <row r="2830" spans="2:6" ht="15" hidden="1" customHeight="1" x14ac:dyDescent="0.3">
      <c r="B2830" s="2" t="s">
        <v>71</v>
      </c>
      <c r="C2830" s="2" t="s">
        <v>10</v>
      </c>
      <c r="D2830" s="2" t="s">
        <v>39</v>
      </c>
      <c r="E2830" s="2">
        <v>9622</v>
      </c>
      <c r="F2830" s="2">
        <v>18479</v>
      </c>
    </row>
    <row r="2831" spans="2:6" ht="15" hidden="1" customHeight="1" x14ac:dyDescent="0.3">
      <c r="B2831" s="2" t="s">
        <v>71</v>
      </c>
      <c r="C2831" s="2" t="s">
        <v>10</v>
      </c>
      <c r="D2831" s="2" t="s">
        <v>40</v>
      </c>
      <c r="E2831" s="2">
        <v>10198</v>
      </c>
      <c r="F2831" s="2">
        <v>18710</v>
      </c>
    </row>
    <row r="2832" spans="2:6" ht="15" hidden="1" customHeight="1" x14ac:dyDescent="0.3">
      <c r="B2832" s="2" t="s">
        <v>71</v>
      </c>
      <c r="C2832" s="2" t="s">
        <v>10</v>
      </c>
      <c r="D2832" s="2" t="s">
        <v>41</v>
      </c>
      <c r="E2832" s="2">
        <v>9594</v>
      </c>
      <c r="F2832" s="2">
        <v>18312</v>
      </c>
    </row>
    <row r="2833" spans="2:6" ht="15" hidden="1" customHeight="1" x14ac:dyDescent="0.3">
      <c r="B2833" s="2" t="s">
        <v>71</v>
      </c>
      <c r="C2833" s="2" t="s">
        <v>10</v>
      </c>
      <c r="D2833" s="2" t="s">
        <v>42</v>
      </c>
      <c r="E2833" s="2">
        <v>9965</v>
      </c>
      <c r="F2833" s="2">
        <v>18610</v>
      </c>
    </row>
    <row r="2834" spans="2:6" ht="15" hidden="1" customHeight="1" x14ac:dyDescent="0.3">
      <c r="B2834" s="2" t="s">
        <v>71</v>
      </c>
      <c r="C2834" s="2" t="s">
        <v>10</v>
      </c>
      <c r="D2834" s="2" t="s">
        <v>43</v>
      </c>
      <c r="E2834" s="2">
        <v>9878</v>
      </c>
      <c r="F2834" s="2">
        <v>18797</v>
      </c>
    </row>
    <row r="2835" spans="2:6" ht="15" hidden="1" customHeight="1" x14ac:dyDescent="0.3">
      <c r="B2835" s="2" t="s">
        <v>71</v>
      </c>
      <c r="C2835" s="2" t="s">
        <v>10</v>
      </c>
      <c r="D2835" s="2" t="s">
        <v>44</v>
      </c>
      <c r="E2835" s="2">
        <v>10063</v>
      </c>
      <c r="F2835" s="2">
        <v>19108</v>
      </c>
    </row>
    <row r="2836" spans="2:6" ht="15" hidden="1" customHeight="1" x14ac:dyDescent="0.3">
      <c r="B2836" s="2" t="s">
        <v>71</v>
      </c>
      <c r="C2836" s="2" t="s">
        <v>10</v>
      </c>
      <c r="D2836" s="2" t="s">
        <v>45</v>
      </c>
      <c r="E2836" s="2">
        <v>10009</v>
      </c>
      <c r="F2836" s="2">
        <v>18936</v>
      </c>
    </row>
    <row r="2837" spans="2:6" ht="15" hidden="1" customHeight="1" x14ac:dyDescent="0.3">
      <c r="B2837" s="2" t="s">
        <v>71</v>
      </c>
      <c r="C2837" s="2" t="s">
        <v>10</v>
      </c>
      <c r="D2837" s="2" t="s">
        <v>46</v>
      </c>
      <c r="E2837" s="2">
        <v>9375</v>
      </c>
      <c r="F2837" s="2">
        <v>17916</v>
      </c>
    </row>
    <row r="2838" spans="2:6" ht="15" hidden="1" customHeight="1" x14ac:dyDescent="0.3">
      <c r="B2838" s="2" t="s">
        <v>71</v>
      </c>
      <c r="C2838" s="2" t="s">
        <v>10</v>
      </c>
      <c r="D2838" s="2" t="s">
        <v>47</v>
      </c>
      <c r="E2838" s="2">
        <v>9527</v>
      </c>
      <c r="F2838" s="2">
        <v>17810</v>
      </c>
    </row>
    <row r="2839" spans="2:6" ht="15" hidden="1" customHeight="1" x14ac:dyDescent="0.3">
      <c r="B2839" s="2" t="s">
        <v>71</v>
      </c>
      <c r="C2839" s="2" t="s">
        <v>11</v>
      </c>
      <c r="D2839" s="2" t="s">
        <v>36</v>
      </c>
      <c r="E2839" s="2">
        <v>1759</v>
      </c>
      <c r="F2839" s="2">
        <v>3324</v>
      </c>
    </row>
    <row r="2840" spans="2:6" ht="15" hidden="1" customHeight="1" x14ac:dyDescent="0.3">
      <c r="B2840" s="2" t="s">
        <v>71</v>
      </c>
      <c r="C2840" s="2" t="s">
        <v>11</v>
      </c>
      <c r="D2840" s="2" t="s">
        <v>37</v>
      </c>
      <c r="E2840" s="2">
        <v>1782</v>
      </c>
      <c r="F2840" s="2">
        <v>3574</v>
      </c>
    </row>
    <row r="2841" spans="2:6" ht="15" hidden="1" customHeight="1" x14ac:dyDescent="0.3">
      <c r="B2841" s="2" t="s">
        <v>71</v>
      </c>
      <c r="C2841" s="2" t="s">
        <v>11</v>
      </c>
      <c r="D2841" s="2" t="s">
        <v>38</v>
      </c>
      <c r="E2841" s="2">
        <v>1878</v>
      </c>
      <c r="F2841" s="2">
        <v>3698</v>
      </c>
    </row>
    <row r="2842" spans="2:6" ht="15" hidden="1" customHeight="1" x14ac:dyDescent="0.3">
      <c r="B2842" s="2" t="s">
        <v>71</v>
      </c>
      <c r="C2842" s="2" t="s">
        <v>11</v>
      </c>
      <c r="D2842" s="2" t="s">
        <v>39</v>
      </c>
      <c r="E2842" s="2">
        <v>1800</v>
      </c>
      <c r="F2842" s="2">
        <v>3398</v>
      </c>
    </row>
    <row r="2843" spans="2:6" ht="15" hidden="1" customHeight="1" x14ac:dyDescent="0.3">
      <c r="B2843" s="2" t="s">
        <v>71</v>
      </c>
      <c r="C2843" s="2" t="s">
        <v>11</v>
      </c>
      <c r="D2843" s="2" t="s">
        <v>40</v>
      </c>
      <c r="E2843" s="2">
        <v>1963</v>
      </c>
      <c r="F2843" s="2">
        <v>3898</v>
      </c>
    </row>
    <row r="2844" spans="2:6" ht="15" hidden="1" customHeight="1" x14ac:dyDescent="0.3">
      <c r="B2844" s="2" t="s">
        <v>71</v>
      </c>
      <c r="C2844" s="2" t="s">
        <v>11</v>
      </c>
      <c r="D2844" s="2" t="s">
        <v>41</v>
      </c>
      <c r="E2844" s="2">
        <v>1814</v>
      </c>
      <c r="F2844" s="2">
        <v>3414</v>
      </c>
    </row>
    <row r="2845" spans="2:6" ht="15" hidden="1" customHeight="1" x14ac:dyDescent="0.3">
      <c r="B2845" s="2" t="s">
        <v>71</v>
      </c>
      <c r="C2845" s="2" t="s">
        <v>11</v>
      </c>
      <c r="D2845" s="2" t="s">
        <v>42</v>
      </c>
      <c r="E2845" s="2">
        <v>1893</v>
      </c>
      <c r="F2845" s="2">
        <v>3693</v>
      </c>
    </row>
    <row r="2846" spans="2:6" ht="15" hidden="1" customHeight="1" x14ac:dyDescent="0.3">
      <c r="B2846" s="2" t="s">
        <v>71</v>
      </c>
      <c r="C2846" s="2" t="s">
        <v>11</v>
      </c>
      <c r="D2846" s="2" t="s">
        <v>43</v>
      </c>
      <c r="E2846" s="2">
        <v>2002</v>
      </c>
      <c r="F2846" s="2">
        <v>3727</v>
      </c>
    </row>
    <row r="2847" spans="2:6" ht="15" hidden="1" customHeight="1" x14ac:dyDescent="0.3">
      <c r="B2847" s="2" t="s">
        <v>71</v>
      </c>
      <c r="C2847" s="2" t="s">
        <v>11</v>
      </c>
      <c r="D2847" s="2" t="s">
        <v>44</v>
      </c>
      <c r="E2847" s="2">
        <v>1872</v>
      </c>
      <c r="F2847" s="2">
        <v>3527</v>
      </c>
    </row>
    <row r="2848" spans="2:6" ht="15" hidden="1" customHeight="1" x14ac:dyDescent="0.3">
      <c r="B2848" s="2" t="s">
        <v>71</v>
      </c>
      <c r="C2848" s="2" t="s">
        <v>11</v>
      </c>
      <c r="D2848" s="2" t="s">
        <v>45</v>
      </c>
      <c r="E2848" s="2">
        <v>1794</v>
      </c>
      <c r="F2848" s="2">
        <v>3472</v>
      </c>
    </row>
    <row r="2849" spans="2:6" ht="15" hidden="1" customHeight="1" x14ac:dyDescent="0.3">
      <c r="B2849" s="2" t="s">
        <v>71</v>
      </c>
      <c r="C2849" s="2" t="s">
        <v>11</v>
      </c>
      <c r="D2849" s="2" t="s">
        <v>46</v>
      </c>
      <c r="E2849" s="2">
        <v>1756</v>
      </c>
      <c r="F2849" s="2">
        <v>3381</v>
      </c>
    </row>
    <row r="2850" spans="2:6" ht="15" hidden="1" customHeight="1" x14ac:dyDescent="0.3">
      <c r="B2850" s="2" t="s">
        <v>71</v>
      </c>
      <c r="C2850" s="2" t="s">
        <v>11</v>
      </c>
      <c r="D2850" s="2" t="s">
        <v>47</v>
      </c>
      <c r="E2850" s="2">
        <v>1781</v>
      </c>
      <c r="F2850" s="2">
        <v>3334</v>
      </c>
    </row>
    <row r="2851" spans="2:6" ht="15" hidden="1" customHeight="1" x14ac:dyDescent="0.3">
      <c r="B2851" s="2" t="s">
        <v>71</v>
      </c>
      <c r="C2851" s="2" t="s">
        <v>12</v>
      </c>
      <c r="D2851" s="2" t="s">
        <v>36</v>
      </c>
      <c r="E2851" s="2">
        <v>1722</v>
      </c>
      <c r="F2851" s="2">
        <v>3183</v>
      </c>
    </row>
    <row r="2852" spans="2:6" ht="15" hidden="1" customHeight="1" x14ac:dyDescent="0.3">
      <c r="B2852" s="2" t="s">
        <v>71</v>
      </c>
      <c r="C2852" s="2" t="s">
        <v>12</v>
      </c>
      <c r="D2852" s="2" t="s">
        <v>37</v>
      </c>
      <c r="E2852" s="2">
        <v>1629</v>
      </c>
      <c r="F2852" s="2">
        <v>3183</v>
      </c>
    </row>
    <row r="2853" spans="2:6" ht="15" hidden="1" customHeight="1" x14ac:dyDescent="0.3">
      <c r="B2853" s="2" t="s">
        <v>71</v>
      </c>
      <c r="C2853" s="2" t="s">
        <v>12</v>
      </c>
      <c r="D2853" s="2" t="s">
        <v>38</v>
      </c>
      <c r="E2853" s="2">
        <v>1948</v>
      </c>
      <c r="F2853" s="2">
        <v>3540</v>
      </c>
    </row>
    <row r="2854" spans="2:6" ht="15" hidden="1" customHeight="1" x14ac:dyDescent="0.3">
      <c r="B2854" s="2" t="s">
        <v>71</v>
      </c>
      <c r="C2854" s="2" t="s">
        <v>12</v>
      </c>
      <c r="D2854" s="2" t="s">
        <v>39</v>
      </c>
      <c r="E2854" s="2">
        <v>1917</v>
      </c>
      <c r="F2854" s="2">
        <v>3788</v>
      </c>
    </row>
    <row r="2855" spans="2:6" ht="15" hidden="1" customHeight="1" x14ac:dyDescent="0.3">
      <c r="B2855" s="2" t="s">
        <v>71</v>
      </c>
      <c r="C2855" s="2" t="s">
        <v>12</v>
      </c>
      <c r="D2855" s="2" t="s">
        <v>40</v>
      </c>
      <c r="E2855" s="2">
        <v>1977</v>
      </c>
      <c r="F2855" s="2">
        <v>4003</v>
      </c>
    </row>
    <row r="2856" spans="2:6" ht="15" hidden="1" customHeight="1" x14ac:dyDescent="0.3">
      <c r="B2856" s="2" t="s">
        <v>71</v>
      </c>
      <c r="C2856" s="2" t="s">
        <v>12</v>
      </c>
      <c r="D2856" s="2" t="s">
        <v>41</v>
      </c>
      <c r="E2856" s="2">
        <v>1867</v>
      </c>
      <c r="F2856" s="2">
        <v>3738</v>
      </c>
    </row>
    <row r="2857" spans="2:6" ht="15" hidden="1" customHeight="1" x14ac:dyDescent="0.3">
      <c r="B2857" s="2" t="s">
        <v>71</v>
      </c>
      <c r="C2857" s="2" t="s">
        <v>12</v>
      </c>
      <c r="D2857" s="2" t="s">
        <v>42</v>
      </c>
      <c r="E2857" s="2">
        <v>1881</v>
      </c>
      <c r="F2857" s="2">
        <v>3427</v>
      </c>
    </row>
    <row r="2858" spans="2:6" ht="15" hidden="1" customHeight="1" x14ac:dyDescent="0.3">
      <c r="B2858" s="2" t="s">
        <v>71</v>
      </c>
      <c r="C2858" s="2" t="s">
        <v>12</v>
      </c>
      <c r="D2858" s="2" t="s">
        <v>43</v>
      </c>
      <c r="E2858" s="2">
        <v>1935</v>
      </c>
      <c r="F2858" s="2">
        <v>3505</v>
      </c>
    </row>
    <row r="2859" spans="2:6" ht="15" hidden="1" customHeight="1" x14ac:dyDescent="0.3">
      <c r="B2859" s="2" t="s">
        <v>71</v>
      </c>
      <c r="C2859" s="2" t="s">
        <v>12</v>
      </c>
      <c r="D2859" s="2" t="s">
        <v>44</v>
      </c>
      <c r="E2859" s="2">
        <v>1920</v>
      </c>
      <c r="F2859" s="2">
        <v>3469</v>
      </c>
    </row>
    <row r="2860" spans="2:6" ht="15" hidden="1" customHeight="1" x14ac:dyDescent="0.3">
      <c r="B2860" s="2" t="s">
        <v>71</v>
      </c>
      <c r="C2860" s="2" t="s">
        <v>12</v>
      </c>
      <c r="D2860" s="2" t="s">
        <v>45</v>
      </c>
      <c r="E2860" s="2">
        <v>1872</v>
      </c>
      <c r="F2860" s="2">
        <v>3526</v>
      </c>
    </row>
    <row r="2861" spans="2:6" ht="15" hidden="1" customHeight="1" x14ac:dyDescent="0.3">
      <c r="B2861" s="2" t="s">
        <v>71</v>
      </c>
      <c r="C2861" s="2" t="s">
        <v>12</v>
      </c>
      <c r="D2861" s="2" t="s">
        <v>46</v>
      </c>
      <c r="E2861" s="2">
        <v>1771</v>
      </c>
      <c r="F2861" s="2">
        <v>3279</v>
      </c>
    </row>
    <row r="2862" spans="2:6" ht="15" hidden="1" customHeight="1" x14ac:dyDescent="0.3">
      <c r="B2862" s="2" t="s">
        <v>71</v>
      </c>
      <c r="C2862" s="2" t="s">
        <v>12</v>
      </c>
      <c r="D2862" s="2" t="s">
        <v>47</v>
      </c>
      <c r="E2862" s="2">
        <v>1797</v>
      </c>
      <c r="F2862" s="2">
        <v>3440</v>
      </c>
    </row>
    <row r="2863" spans="2:6" ht="15" hidden="1" customHeight="1" x14ac:dyDescent="0.3">
      <c r="B2863" s="2" t="s">
        <v>71</v>
      </c>
      <c r="C2863" s="2" t="s">
        <v>13</v>
      </c>
      <c r="D2863" s="2" t="s">
        <v>36</v>
      </c>
      <c r="E2863" s="2">
        <v>2710</v>
      </c>
      <c r="F2863" s="2">
        <v>5280</v>
      </c>
    </row>
    <row r="2864" spans="2:6" ht="15" hidden="1" customHeight="1" x14ac:dyDescent="0.3">
      <c r="B2864" s="2" t="s">
        <v>71</v>
      </c>
      <c r="C2864" s="2" t="s">
        <v>13</v>
      </c>
      <c r="D2864" s="2" t="s">
        <v>37</v>
      </c>
      <c r="E2864" s="2">
        <v>2409</v>
      </c>
      <c r="F2864" s="2">
        <v>4392</v>
      </c>
    </row>
    <row r="2865" spans="2:6" ht="15" hidden="1" customHeight="1" x14ac:dyDescent="0.3">
      <c r="B2865" s="2" t="s">
        <v>71</v>
      </c>
      <c r="C2865" s="2" t="s">
        <v>13</v>
      </c>
      <c r="D2865" s="2" t="s">
        <v>38</v>
      </c>
      <c r="E2865" s="2">
        <v>2750</v>
      </c>
      <c r="F2865" s="2">
        <v>5174</v>
      </c>
    </row>
    <row r="2866" spans="2:6" ht="15" hidden="1" customHeight="1" x14ac:dyDescent="0.3">
      <c r="B2866" s="2" t="s">
        <v>71</v>
      </c>
      <c r="C2866" s="2" t="s">
        <v>13</v>
      </c>
      <c r="D2866" s="2" t="s">
        <v>39</v>
      </c>
      <c r="E2866" s="2">
        <v>2756</v>
      </c>
      <c r="F2866" s="2">
        <v>5123</v>
      </c>
    </row>
    <row r="2867" spans="2:6" ht="15" hidden="1" customHeight="1" x14ac:dyDescent="0.3">
      <c r="B2867" s="2" t="s">
        <v>71</v>
      </c>
      <c r="C2867" s="2" t="s">
        <v>13</v>
      </c>
      <c r="D2867" s="2" t="s">
        <v>40</v>
      </c>
      <c r="E2867" s="2">
        <v>2844</v>
      </c>
      <c r="F2867" s="2">
        <v>5391</v>
      </c>
    </row>
    <row r="2868" spans="2:6" ht="15" hidden="1" customHeight="1" x14ac:dyDescent="0.3">
      <c r="B2868" s="2" t="s">
        <v>71</v>
      </c>
      <c r="C2868" s="2" t="s">
        <v>13</v>
      </c>
      <c r="D2868" s="2" t="s">
        <v>41</v>
      </c>
      <c r="E2868" s="2">
        <v>2866</v>
      </c>
      <c r="F2868" s="2">
        <v>5416</v>
      </c>
    </row>
    <row r="2869" spans="2:6" ht="15" hidden="1" customHeight="1" x14ac:dyDescent="0.3">
      <c r="B2869" s="2" t="s">
        <v>71</v>
      </c>
      <c r="C2869" s="2" t="s">
        <v>13</v>
      </c>
      <c r="D2869" s="2" t="s">
        <v>42</v>
      </c>
      <c r="E2869" s="2">
        <v>2866</v>
      </c>
      <c r="F2869" s="2">
        <v>5477</v>
      </c>
    </row>
    <row r="2870" spans="2:6" ht="15" hidden="1" customHeight="1" x14ac:dyDescent="0.3">
      <c r="B2870" s="2" t="s">
        <v>71</v>
      </c>
      <c r="C2870" s="2" t="s">
        <v>13</v>
      </c>
      <c r="D2870" s="2" t="s">
        <v>43</v>
      </c>
      <c r="E2870" s="2">
        <v>3088</v>
      </c>
      <c r="F2870" s="2">
        <v>5690</v>
      </c>
    </row>
    <row r="2871" spans="2:6" ht="15" hidden="1" customHeight="1" x14ac:dyDescent="0.3">
      <c r="B2871" s="2" t="s">
        <v>71</v>
      </c>
      <c r="C2871" s="2" t="s">
        <v>13</v>
      </c>
      <c r="D2871" s="2" t="s">
        <v>44</v>
      </c>
      <c r="E2871" s="2">
        <v>2964</v>
      </c>
      <c r="F2871" s="2">
        <v>5653</v>
      </c>
    </row>
    <row r="2872" spans="2:6" ht="15" hidden="1" customHeight="1" x14ac:dyDescent="0.3">
      <c r="B2872" s="2" t="s">
        <v>71</v>
      </c>
      <c r="C2872" s="2" t="s">
        <v>13</v>
      </c>
      <c r="D2872" s="2" t="s">
        <v>45</v>
      </c>
      <c r="E2872" s="2">
        <v>2975</v>
      </c>
      <c r="F2872" s="2">
        <v>5599</v>
      </c>
    </row>
    <row r="2873" spans="2:6" ht="15" hidden="1" customHeight="1" x14ac:dyDescent="0.3">
      <c r="B2873" s="2" t="s">
        <v>71</v>
      </c>
      <c r="C2873" s="2" t="s">
        <v>13</v>
      </c>
      <c r="D2873" s="2" t="s">
        <v>46</v>
      </c>
      <c r="E2873" s="2">
        <v>2770</v>
      </c>
      <c r="F2873" s="2">
        <v>5338</v>
      </c>
    </row>
    <row r="2874" spans="2:6" ht="15" hidden="1" customHeight="1" x14ac:dyDescent="0.3">
      <c r="B2874" s="2" t="s">
        <v>71</v>
      </c>
      <c r="C2874" s="2" t="s">
        <v>13</v>
      </c>
      <c r="D2874" s="2" t="s">
        <v>47</v>
      </c>
      <c r="E2874" s="2">
        <v>2946</v>
      </c>
      <c r="F2874" s="2">
        <v>5583</v>
      </c>
    </row>
    <row r="2875" spans="2:6" ht="15" hidden="1" customHeight="1" x14ac:dyDescent="0.3">
      <c r="B2875" s="2" t="s">
        <v>71</v>
      </c>
      <c r="C2875" s="2" t="s">
        <v>14</v>
      </c>
      <c r="D2875" s="2" t="s">
        <v>36</v>
      </c>
      <c r="E2875" s="2">
        <v>1962</v>
      </c>
      <c r="F2875" s="2">
        <v>3790</v>
      </c>
    </row>
    <row r="2876" spans="2:6" ht="15" hidden="1" customHeight="1" x14ac:dyDescent="0.3">
      <c r="B2876" s="2" t="s">
        <v>71</v>
      </c>
      <c r="C2876" s="2" t="s">
        <v>14</v>
      </c>
      <c r="D2876" s="2" t="s">
        <v>37</v>
      </c>
      <c r="E2876" s="2">
        <v>1787</v>
      </c>
      <c r="F2876" s="2">
        <v>3523</v>
      </c>
    </row>
    <row r="2877" spans="2:6" ht="15" hidden="1" customHeight="1" x14ac:dyDescent="0.3">
      <c r="B2877" s="2" t="s">
        <v>71</v>
      </c>
      <c r="C2877" s="2" t="s">
        <v>14</v>
      </c>
      <c r="D2877" s="2" t="s">
        <v>38</v>
      </c>
      <c r="E2877" s="2">
        <v>2197</v>
      </c>
      <c r="F2877" s="2">
        <v>4272</v>
      </c>
    </row>
    <row r="2878" spans="2:6" ht="15" hidden="1" customHeight="1" x14ac:dyDescent="0.3">
      <c r="B2878" s="2" t="s">
        <v>71</v>
      </c>
      <c r="C2878" s="2" t="s">
        <v>14</v>
      </c>
      <c r="D2878" s="2" t="s">
        <v>39</v>
      </c>
      <c r="E2878" s="2">
        <v>2092</v>
      </c>
      <c r="F2878" s="2">
        <v>3970</v>
      </c>
    </row>
    <row r="2879" spans="2:6" ht="15" hidden="1" customHeight="1" x14ac:dyDescent="0.3">
      <c r="B2879" s="2" t="s">
        <v>71</v>
      </c>
      <c r="C2879" s="2" t="s">
        <v>14</v>
      </c>
      <c r="D2879" s="2" t="s">
        <v>40</v>
      </c>
      <c r="E2879" s="2">
        <v>2164</v>
      </c>
      <c r="F2879" s="2">
        <v>4319</v>
      </c>
    </row>
    <row r="2880" spans="2:6" ht="15" hidden="1" customHeight="1" x14ac:dyDescent="0.3">
      <c r="B2880" s="2" t="s">
        <v>71</v>
      </c>
      <c r="C2880" s="2" t="s">
        <v>14</v>
      </c>
      <c r="D2880" s="2" t="s">
        <v>41</v>
      </c>
      <c r="E2880" s="2">
        <v>2163</v>
      </c>
      <c r="F2880" s="2">
        <v>4256</v>
      </c>
    </row>
    <row r="2881" spans="2:6" ht="15" hidden="1" customHeight="1" x14ac:dyDescent="0.3">
      <c r="B2881" s="2" t="s">
        <v>71</v>
      </c>
      <c r="C2881" s="2" t="s">
        <v>14</v>
      </c>
      <c r="D2881" s="2" t="s">
        <v>42</v>
      </c>
      <c r="E2881" s="2">
        <v>2066</v>
      </c>
      <c r="F2881" s="2">
        <v>4060</v>
      </c>
    </row>
    <row r="2882" spans="2:6" ht="15" hidden="1" customHeight="1" x14ac:dyDescent="0.3">
      <c r="B2882" s="2" t="s">
        <v>71</v>
      </c>
      <c r="C2882" s="2" t="s">
        <v>14</v>
      </c>
      <c r="D2882" s="2" t="s">
        <v>43</v>
      </c>
      <c r="E2882" s="2">
        <v>2074</v>
      </c>
      <c r="F2882" s="2">
        <v>3919</v>
      </c>
    </row>
    <row r="2883" spans="2:6" ht="15" hidden="1" customHeight="1" x14ac:dyDescent="0.3">
      <c r="B2883" s="2" t="s">
        <v>71</v>
      </c>
      <c r="C2883" s="2" t="s">
        <v>14</v>
      </c>
      <c r="D2883" s="2" t="s">
        <v>44</v>
      </c>
      <c r="E2883" s="2">
        <v>1973</v>
      </c>
      <c r="F2883" s="2">
        <v>3930</v>
      </c>
    </row>
    <row r="2884" spans="2:6" ht="15" hidden="1" customHeight="1" x14ac:dyDescent="0.3">
      <c r="B2884" s="2" t="s">
        <v>71</v>
      </c>
      <c r="C2884" s="2" t="s">
        <v>14</v>
      </c>
      <c r="D2884" s="2" t="s">
        <v>45</v>
      </c>
      <c r="E2884" s="2">
        <v>1936</v>
      </c>
      <c r="F2884" s="2">
        <v>3887</v>
      </c>
    </row>
    <row r="2885" spans="2:6" ht="15" hidden="1" customHeight="1" x14ac:dyDescent="0.3">
      <c r="B2885" s="2" t="s">
        <v>71</v>
      </c>
      <c r="C2885" s="2" t="s">
        <v>14</v>
      </c>
      <c r="D2885" s="2" t="s">
        <v>46</v>
      </c>
      <c r="E2885" s="2">
        <v>1852</v>
      </c>
      <c r="F2885" s="2">
        <v>3650</v>
      </c>
    </row>
    <row r="2886" spans="2:6" ht="15" hidden="1" customHeight="1" x14ac:dyDescent="0.3">
      <c r="B2886" s="2" t="s">
        <v>71</v>
      </c>
      <c r="C2886" s="2" t="s">
        <v>14</v>
      </c>
      <c r="D2886" s="2" t="s">
        <v>47</v>
      </c>
      <c r="E2886" s="2">
        <v>1820</v>
      </c>
      <c r="F2886" s="2">
        <v>3594</v>
      </c>
    </row>
    <row r="2887" spans="2:6" ht="15" hidden="1" customHeight="1" x14ac:dyDescent="0.3">
      <c r="B2887" s="2" t="s">
        <v>71</v>
      </c>
      <c r="C2887" s="2" t="s">
        <v>15</v>
      </c>
      <c r="D2887" s="2" t="s">
        <v>36</v>
      </c>
      <c r="E2887" s="2">
        <v>5537</v>
      </c>
      <c r="F2887" s="2">
        <v>9987</v>
      </c>
    </row>
    <row r="2888" spans="2:6" ht="15" hidden="1" customHeight="1" x14ac:dyDescent="0.3">
      <c r="B2888" s="2" t="s">
        <v>71</v>
      </c>
      <c r="C2888" s="2" t="s">
        <v>15</v>
      </c>
      <c r="D2888" s="2" t="s">
        <v>37</v>
      </c>
      <c r="E2888" s="2">
        <v>5114</v>
      </c>
      <c r="F2888" s="2">
        <v>8970</v>
      </c>
    </row>
    <row r="2889" spans="2:6" ht="15" hidden="1" customHeight="1" x14ac:dyDescent="0.3">
      <c r="B2889" s="2" t="s">
        <v>71</v>
      </c>
      <c r="C2889" s="2" t="s">
        <v>15</v>
      </c>
      <c r="D2889" s="2" t="s">
        <v>38</v>
      </c>
      <c r="E2889" s="2">
        <v>6036</v>
      </c>
      <c r="F2889" s="2">
        <v>11091</v>
      </c>
    </row>
    <row r="2890" spans="2:6" ht="15" hidden="1" customHeight="1" x14ac:dyDescent="0.3">
      <c r="B2890" s="2" t="s">
        <v>71</v>
      </c>
      <c r="C2890" s="2" t="s">
        <v>15</v>
      </c>
      <c r="D2890" s="2" t="s">
        <v>39</v>
      </c>
      <c r="E2890" s="2">
        <v>5918</v>
      </c>
      <c r="F2890" s="2">
        <v>10617</v>
      </c>
    </row>
    <row r="2891" spans="2:6" ht="15" hidden="1" customHeight="1" x14ac:dyDescent="0.3">
      <c r="B2891" s="2" t="s">
        <v>71</v>
      </c>
      <c r="C2891" s="2" t="s">
        <v>15</v>
      </c>
      <c r="D2891" s="2" t="s">
        <v>40</v>
      </c>
      <c r="E2891" s="2">
        <v>6131</v>
      </c>
      <c r="F2891" s="2">
        <v>10776</v>
      </c>
    </row>
    <row r="2892" spans="2:6" ht="15" hidden="1" customHeight="1" x14ac:dyDescent="0.3">
      <c r="B2892" s="2" t="s">
        <v>71</v>
      </c>
      <c r="C2892" s="2" t="s">
        <v>15</v>
      </c>
      <c r="D2892" s="2" t="s">
        <v>41</v>
      </c>
      <c r="E2892" s="2">
        <v>5868</v>
      </c>
      <c r="F2892" s="2">
        <v>10374</v>
      </c>
    </row>
    <row r="2893" spans="2:6" ht="15" hidden="1" customHeight="1" x14ac:dyDescent="0.3">
      <c r="B2893" s="2" t="s">
        <v>71</v>
      </c>
      <c r="C2893" s="2" t="s">
        <v>15</v>
      </c>
      <c r="D2893" s="2" t="s">
        <v>42</v>
      </c>
      <c r="E2893" s="2">
        <v>5758</v>
      </c>
      <c r="F2893" s="2">
        <v>10382</v>
      </c>
    </row>
    <row r="2894" spans="2:6" ht="15" hidden="1" customHeight="1" x14ac:dyDescent="0.3">
      <c r="B2894" s="2" t="s">
        <v>71</v>
      </c>
      <c r="C2894" s="2" t="s">
        <v>15</v>
      </c>
      <c r="D2894" s="2" t="s">
        <v>43</v>
      </c>
      <c r="E2894" s="2">
        <v>5636</v>
      </c>
      <c r="F2894" s="2">
        <v>10198</v>
      </c>
    </row>
    <row r="2895" spans="2:6" ht="15" hidden="1" customHeight="1" x14ac:dyDescent="0.3">
      <c r="B2895" s="2" t="s">
        <v>71</v>
      </c>
      <c r="C2895" s="2" t="s">
        <v>15</v>
      </c>
      <c r="D2895" s="2" t="s">
        <v>44</v>
      </c>
      <c r="E2895" s="2">
        <v>5632</v>
      </c>
      <c r="F2895" s="2">
        <v>10390</v>
      </c>
    </row>
    <row r="2896" spans="2:6" ht="15" hidden="1" customHeight="1" x14ac:dyDescent="0.3">
      <c r="B2896" s="2" t="s">
        <v>71</v>
      </c>
      <c r="C2896" s="2" t="s">
        <v>15</v>
      </c>
      <c r="D2896" s="2" t="s">
        <v>45</v>
      </c>
      <c r="E2896" s="2">
        <v>5638</v>
      </c>
      <c r="F2896" s="2">
        <v>10253</v>
      </c>
    </row>
    <row r="2897" spans="2:6" ht="15" hidden="1" customHeight="1" x14ac:dyDescent="0.3">
      <c r="B2897" s="2" t="s">
        <v>71</v>
      </c>
      <c r="C2897" s="2" t="s">
        <v>15</v>
      </c>
      <c r="D2897" s="2" t="s">
        <v>46</v>
      </c>
      <c r="E2897" s="2">
        <v>5580</v>
      </c>
      <c r="F2897" s="2">
        <v>9706</v>
      </c>
    </row>
    <row r="2898" spans="2:6" ht="15" hidden="1" customHeight="1" x14ac:dyDescent="0.3">
      <c r="B2898" s="2" t="s">
        <v>71</v>
      </c>
      <c r="C2898" s="2" t="s">
        <v>15</v>
      </c>
      <c r="D2898" s="2" t="s">
        <v>47</v>
      </c>
      <c r="E2898" s="2">
        <v>5516</v>
      </c>
      <c r="F2898" s="2">
        <v>9931</v>
      </c>
    </row>
    <row r="2899" spans="2:6" ht="15" hidden="1" customHeight="1" x14ac:dyDescent="0.3">
      <c r="B2899" s="2" t="s">
        <v>71</v>
      </c>
      <c r="C2899" s="2" t="s">
        <v>16</v>
      </c>
      <c r="D2899" s="2" t="s">
        <v>36</v>
      </c>
      <c r="E2899" s="2">
        <v>953</v>
      </c>
      <c r="F2899" s="2">
        <v>1882</v>
      </c>
    </row>
    <row r="2900" spans="2:6" ht="15" hidden="1" customHeight="1" x14ac:dyDescent="0.3">
      <c r="B2900" s="2" t="s">
        <v>71</v>
      </c>
      <c r="C2900" s="2" t="s">
        <v>16</v>
      </c>
      <c r="D2900" s="2" t="s">
        <v>37</v>
      </c>
      <c r="E2900" s="2">
        <v>808</v>
      </c>
      <c r="F2900" s="2">
        <v>1566</v>
      </c>
    </row>
    <row r="2901" spans="2:6" ht="15" hidden="1" customHeight="1" x14ac:dyDescent="0.3">
      <c r="B2901" s="2" t="s">
        <v>71</v>
      </c>
      <c r="C2901" s="2" t="s">
        <v>16</v>
      </c>
      <c r="D2901" s="2" t="s">
        <v>38</v>
      </c>
      <c r="E2901" s="2">
        <v>965</v>
      </c>
      <c r="F2901" s="2">
        <v>2026</v>
      </c>
    </row>
    <row r="2902" spans="2:6" ht="15" hidden="1" customHeight="1" x14ac:dyDescent="0.3">
      <c r="B2902" s="2" t="s">
        <v>71</v>
      </c>
      <c r="C2902" s="2" t="s">
        <v>16</v>
      </c>
      <c r="D2902" s="2" t="s">
        <v>39</v>
      </c>
      <c r="E2902" s="2">
        <v>954</v>
      </c>
      <c r="F2902" s="2">
        <v>1778</v>
      </c>
    </row>
    <row r="2903" spans="2:6" ht="15" hidden="1" customHeight="1" x14ac:dyDescent="0.3">
      <c r="B2903" s="2" t="s">
        <v>71</v>
      </c>
      <c r="C2903" s="2" t="s">
        <v>16</v>
      </c>
      <c r="D2903" s="2" t="s">
        <v>40</v>
      </c>
      <c r="E2903" s="2">
        <v>902</v>
      </c>
      <c r="F2903" s="2">
        <v>1725</v>
      </c>
    </row>
    <row r="2904" spans="2:6" ht="15" hidden="1" customHeight="1" x14ac:dyDescent="0.3">
      <c r="B2904" s="2" t="s">
        <v>71</v>
      </c>
      <c r="C2904" s="2" t="s">
        <v>16</v>
      </c>
      <c r="D2904" s="2" t="s">
        <v>41</v>
      </c>
      <c r="E2904" s="2">
        <v>938</v>
      </c>
      <c r="F2904" s="2">
        <v>1713</v>
      </c>
    </row>
    <row r="2905" spans="2:6" ht="15" hidden="1" customHeight="1" x14ac:dyDescent="0.3">
      <c r="B2905" s="2" t="s">
        <v>71</v>
      </c>
      <c r="C2905" s="2" t="s">
        <v>16</v>
      </c>
      <c r="D2905" s="2" t="s">
        <v>42</v>
      </c>
      <c r="E2905" s="2">
        <v>990</v>
      </c>
      <c r="F2905" s="2">
        <v>1771</v>
      </c>
    </row>
    <row r="2906" spans="2:6" ht="15" hidden="1" customHeight="1" x14ac:dyDescent="0.3">
      <c r="B2906" s="2" t="s">
        <v>71</v>
      </c>
      <c r="C2906" s="2" t="s">
        <v>16</v>
      </c>
      <c r="D2906" s="2" t="s">
        <v>43</v>
      </c>
      <c r="E2906" s="2">
        <v>936</v>
      </c>
      <c r="F2906" s="2">
        <v>1772</v>
      </c>
    </row>
    <row r="2907" spans="2:6" ht="15" hidden="1" customHeight="1" x14ac:dyDescent="0.3">
      <c r="B2907" s="2" t="s">
        <v>71</v>
      </c>
      <c r="C2907" s="2" t="s">
        <v>16</v>
      </c>
      <c r="D2907" s="2" t="s">
        <v>44</v>
      </c>
      <c r="E2907" s="2">
        <v>950</v>
      </c>
      <c r="F2907" s="2">
        <v>1730</v>
      </c>
    </row>
    <row r="2908" spans="2:6" ht="15" hidden="1" customHeight="1" x14ac:dyDescent="0.3">
      <c r="B2908" s="2" t="s">
        <v>71</v>
      </c>
      <c r="C2908" s="2" t="s">
        <v>16</v>
      </c>
      <c r="D2908" s="2" t="s">
        <v>45</v>
      </c>
      <c r="E2908" s="2">
        <v>987</v>
      </c>
      <c r="F2908" s="2">
        <v>1955</v>
      </c>
    </row>
    <row r="2909" spans="2:6" ht="15" hidden="1" customHeight="1" x14ac:dyDescent="0.3">
      <c r="B2909" s="2" t="s">
        <v>71</v>
      </c>
      <c r="C2909" s="2" t="s">
        <v>16</v>
      </c>
      <c r="D2909" s="2" t="s">
        <v>46</v>
      </c>
      <c r="E2909" s="2">
        <v>898</v>
      </c>
      <c r="F2909" s="2">
        <v>1738</v>
      </c>
    </row>
    <row r="2910" spans="2:6" ht="15" hidden="1" customHeight="1" x14ac:dyDescent="0.3">
      <c r="B2910" s="2" t="s">
        <v>71</v>
      </c>
      <c r="C2910" s="2" t="s">
        <v>16</v>
      </c>
      <c r="D2910" s="2" t="s">
        <v>47</v>
      </c>
      <c r="E2910" s="2">
        <v>974</v>
      </c>
      <c r="F2910" s="2">
        <v>1898</v>
      </c>
    </row>
    <row r="2911" spans="2:6" ht="15" hidden="1" customHeight="1" x14ac:dyDescent="0.3">
      <c r="B2911" s="2" t="s">
        <v>71</v>
      </c>
      <c r="C2911" s="2" t="s">
        <v>17</v>
      </c>
      <c r="D2911" s="2" t="s">
        <v>36</v>
      </c>
      <c r="E2911" s="2">
        <v>7636</v>
      </c>
      <c r="F2911" s="2">
        <v>13713</v>
      </c>
    </row>
    <row r="2912" spans="2:6" ht="15" hidden="1" customHeight="1" x14ac:dyDescent="0.3">
      <c r="B2912" s="2" t="s">
        <v>71</v>
      </c>
      <c r="C2912" s="2" t="s">
        <v>17</v>
      </c>
      <c r="D2912" s="2" t="s">
        <v>37</v>
      </c>
      <c r="E2912" s="2">
        <v>6949</v>
      </c>
      <c r="F2912" s="2">
        <v>12710</v>
      </c>
    </row>
    <row r="2913" spans="2:6" ht="15" hidden="1" customHeight="1" x14ac:dyDescent="0.3">
      <c r="B2913" s="2" t="s">
        <v>71</v>
      </c>
      <c r="C2913" s="2" t="s">
        <v>17</v>
      </c>
      <c r="D2913" s="2" t="s">
        <v>38</v>
      </c>
      <c r="E2913" s="2">
        <v>7776</v>
      </c>
      <c r="F2913" s="2">
        <v>13889</v>
      </c>
    </row>
    <row r="2914" spans="2:6" ht="15" hidden="1" customHeight="1" x14ac:dyDescent="0.3">
      <c r="B2914" s="2" t="s">
        <v>71</v>
      </c>
      <c r="C2914" s="2" t="s">
        <v>17</v>
      </c>
      <c r="D2914" s="2" t="s">
        <v>39</v>
      </c>
      <c r="E2914" s="2">
        <v>7502</v>
      </c>
      <c r="F2914" s="2">
        <v>13640</v>
      </c>
    </row>
    <row r="2915" spans="2:6" ht="15" hidden="1" customHeight="1" x14ac:dyDescent="0.3">
      <c r="B2915" s="2" t="s">
        <v>71</v>
      </c>
      <c r="C2915" s="2" t="s">
        <v>17</v>
      </c>
      <c r="D2915" s="2" t="s">
        <v>40</v>
      </c>
      <c r="E2915" s="2">
        <v>7829</v>
      </c>
      <c r="F2915" s="2">
        <v>13867</v>
      </c>
    </row>
    <row r="2916" spans="2:6" ht="15" hidden="1" customHeight="1" x14ac:dyDescent="0.3">
      <c r="B2916" s="2" t="s">
        <v>71</v>
      </c>
      <c r="C2916" s="2" t="s">
        <v>17</v>
      </c>
      <c r="D2916" s="2" t="s">
        <v>41</v>
      </c>
      <c r="E2916" s="2">
        <v>7400</v>
      </c>
      <c r="F2916" s="2">
        <v>13627</v>
      </c>
    </row>
    <row r="2917" spans="2:6" ht="15" hidden="1" customHeight="1" x14ac:dyDescent="0.3">
      <c r="B2917" s="2" t="s">
        <v>71</v>
      </c>
      <c r="C2917" s="2" t="s">
        <v>17</v>
      </c>
      <c r="D2917" s="2" t="s">
        <v>42</v>
      </c>
      <c r="E2917" s="2">
        <v>7661</v>
      </c>
      <c r="F2917" s="2">
        <v>13558</v>
      </c>
    </row>
    <row r="2918" spans="2:6" ht="15" hidden="1" customHeight="1" x14ac:dyDescent="0.3">
      <c r="B2918" s="2" t="s">
        <v>71</v>
      </c>
      <c r="C2918" s="2" t="s">
        <v>17</v>
      </c>
      <c r="D2918" s="2" t="s">
        <v>43</v>
      </c>
      <c r="E2918" s="2">
        <v>7794</v>
      </c>
      <c r="F2918" s="2">
        <v>14256</v>
      </c>
    </row>
    <row r="2919" spans="2:6" ht="15" hidden="1" customHeight="1" x14ac:dyDescent="0.3">
      <c r="B2919" s="2" t="s">
        <v>71</v>
      </c>
      <c r="C2919" s="2" t="s">
        <v>17</v>
      </c>
      <c r="D2919" s="2" t="s">
        <v>44</v>
      </c>
      <c r="E2919" s="2">
        <v>7748</v>
      </c>
      <c r="F2919" s="2">
        <v>14185</v>
      </c>
    </row>
    <row r="2920" spans="2:6" ht="15" hidden="1" customHeight="1" x14ac:dyDescent="0.3">
      <c r="B2920" s="2" t="s">
        <v>71</v>
      </c>
      <c r="C2920" s="2" t="s">
        <v>17</v>
      </c>
      <c r="D2920" s="2" t="s">
        <v>45</v>
      </c>
      <c r="E2920" s="2">
        <v>7768</v>
      </c>
      <c r="F2920" s="2">
        <v>13937</v>
      </c>
    </row>
    <row r="2921" spans="2:6" ht="15" hidden="1" customHeight="1" x14ac:dyDescent="0.3">
      <c r="B2921" s="2" t="s">
        <v>71</v>
      </c>
      <c r="C2921" s="2" t="s">
        <v>17</v>
      </c>
      <c r="D2921" s="2" t="s">
        <v>46</v>
      </c>
      <c r="E2921" s="2">
        <v>7311</v>
      </c>
      <c r="F2921" s="2">
        <v>13304</v>
      </c>
    </row>
    <row r="2922" spans="2:6" ht="15" hidden="1" customHeight="1" x14ac:dyDescent="0.3">
      <c r="B2922" s="2" t="s">
        <v>71</v>
      </c>
      <c r="C2922" s="2" t="s">
        <v>17</v>
      </c>
      <c r="D2922" s="2" t="s">
        <v>47</v>
      </c>
      <c r="E2922" s="2">
        <v>7333</v>
      </c>
      <c r="F2922" s="2">
        <v>13175</v>
      </c>
    </row>
    <row r="2923" spans="2:6" ht="15" hidden="1" customHeight="1" x14ac:dyDescent="0.3">
      <c r="B2923" s="2" t="s">
        <v>71</v>
      </c>
      <c r="C2923" s="2" t="s">
        <v>18</v>
      </c>
      <c r="D2923" s="2" t="s">
        <v>36</v>
      </c>
      <c r="E2923" s="2">
        <v>13920</v>
      </c>
      <c r="F2923" s="2">
        <v>26940</v>
      </c>
    </row>
    <row r="2924" spans="2:6" ht="15" hidden="1" customHeight="1" x14ac:dyDescent="0.3">
      <c r="B2924" s="2" t="s">
        <v>71</v>
      </c>
      <c r="C2924" s="2" t="s">
        <v>18</v>
      </c>
      <c r="D2924" s="2" t="s">
        <v>37</v>
      </c>
      <c r="E2924" s="2">
        <v>13475</v>
      </c>
      <c r="F2924" s="2">
        <v>25895</v>
      </c>
    </row>
    <row r="2925" spans="2:6" ht="15" hidden="1" customHeight="1" x14ac:dyDescent="0.3">
      <c r="B2925" s="2" t="s">
        <v>71</v>
      </c>
      <c r="C2925" s="2" t="s">
        <v>18</v>
      </c>
      <c r="D2925" s="2" t="s">
        <v>38</v>
      </c>
      <c r="E2925" s="2">
        <v>15177</v>
      </c>
      <c r="F2925" s="2">
        <v>28976</v>
      </c>
    </row>
    <row r="2926" spans="2:6" ht="15" hidden="1" customHeight="1" x14ac:dyDescent="0.3">
      <c r="B2926" s="2" t="s">
        <v>71</v>
      </c>
      <c r="C2926" s="2" t="s">
        <v>18</v>
      </c>
      <c r="D2926" s="2" t="s">
        <v>39</v>
      </c>
      <c r="E2926" s="2">
        <v>14288</v>
      </c>
      <c r="F2926" s="2">
        <v>27733</v>
      </c>
    </row>
    <row r="2927" spans="2:6" ht="15" hidden="1" customHeight="1" x14ac:dyDescent="0.3">
      <c r="B2927" s="2" t="s">
        <v>71</v>
      </c>
      <c r="C2927" s="2" t="s">
        <v>18</v>
      </c>
      <c r="D2927" s="2" t="s">
        <v>40</v>
      </c>
      <c r="E2927" s="2">
        <v>14990</v>
      </c>
      <c r="F2927" s="2">
        <v>28389</v>
      </c>
    </row>
    <row r="2928" spans="2:6" ht="15" hidden="1" customHeight="1" x14ac:dyDescent="0.3">
      <c r="B2928" s="2" t="s">
        <v>71</v>
      </c>
      <c r="C2928" s="2" t="s">
        <v>18</v>
      </c>
      <c r="D2928" s="2" t="s">
        <v>41</v>
      </c>
      <c r="E2928" s="2">
        <v>14046</v>
      </c>
      <c r="F2928" s="2">
        <v>26964</v>
      </c>
    </row>
    <row r="2929" spans="2:6" ht="15" hidden="1" customHeight="1" x14ac:dyDescent="0.3">
      <c r="B2929" s="2" t="s">
        <v>71</v>
      </c>
      <c r="C2929" s="2" t="s">
        <v>18</v>
      </c>
      <c r="D2929" s="2" t="s">
        <v>42</v>
      </c>
      <c r="E2929" s="2">
        <v>14202</v>
      </c>
      <c r="F2929" s="2">
        <v>26869</v>
      </c>
    </row>
    <row r="2930" spans="2:6" ht="15" hidden="1" customHeight="1" x14ac:dyDescent="0.3">
      <c r="B2930" s="2" t="s">
        <v>71</v>
      </c>
      <c r="C2930" s="2" t="s">
        <v>18</v>
      </c>
      <c r="D2930" s="2" t="s">
        <v>43</v>
      </c>
      <c r="E2930" s="2">
        <v>13787</v>
      </c>
      <c r="F2930" s="2">
        <v>26071</v>
      </c>
    </row>
    <row r="2931" spans="2:6" ht="15" hidden="1" customHeight="1" x14ac:dyDescent="0.3">
      <c r="B2931" s="2" t="s">
        <v>71</v>
      </c>
      <c r="C2931" s="2" t="s">
        <v>18</v>
      </c>
      <c r="D2931" s="2" t="s">
        <v>44</v>
      </c>
      <c r="E2931" s="2">
        <v>13532</v>
      </c>
      <c r="F2931" s="2">
        <v>25758</v>
      </c>
    </row>
    <row r="2932" spans="2:6" ht="15" hidden="1" customHeight="1" x14ac:dyDescent="0.3">
      <c r="B2932" s="2" t="s">
        <v>71</v>
      </c>
      <c r="C2932" s="2" t="s">
        <v>18</v>
      </c>
      <c r="D2932" s="2" t="s">
        <v>45</v>
      </c>
      <c r="E2932" s="2">
        <v>13239</v>
      </c>
      <c r="F2932" s="2">
        <v>25072</v>
      </c>
    </row>
    <row r="2933" spans="2:6" ht="15" hidden="1" customHeight="1" x14ac:dyDescent="0.3">
      <c r="B2933" s="2" t="s">
        <v>71</v>
      </c>
      <c r="C2933" s="2" t="s">
        <v>18</v>
      </c>
      <c r="D2933" s="2" t="s">
        <v>46</v>
      </c>
      <c r="E2933" s="2">
        <v>12641</v>
      </c>
      <c r="F2933" s="2">
        <v>23766</v>
      </c>
    </row>
    <row r="2934" spans="2:6" ht="15" hidden="1" customHeight="1" x14ac:dyDescent="0.3">
      <c r="B2934" s="2" t="s">
        <v>71</v>
      </c>
      <c r="C2934" s="2" t="s">
        <v>18</v>
      </c>
      <c r="D2934" s="2" t="s">
        <v>47</v>
      </c>
      <c r="E2934" s="2">
        <v>13513</v>
      </c>
      <c r="F2934" s="2">
        <v>25795</v>
      </c>
    </row>
    <row r="2935" spans="2:6" ht="15" hidden="1" customHeight="1" x14ac:dyDescent="0.3">
      <c r="B2935" s="2" t="s">
        <v>71</v>
      </c>
      <c r="C2935" s="2" t="s">
        <v>19</v>
      </c>
      <c r="D2935" s="2" t="s">
        <v>36</v>
      </c>
      <c r="E2935" s="2">
        <v>1984</v>
      </c>
      <c r="F2935" s="2">
        <v>3718</v>
      </c>
    </row>
    <row r="2936" spans="2:6" ht="15" hidden="1" customHeight="1" x14ac:dyDescent="0.3">
      <c r="B2936" s="2" t="s">
        <v>71</v>
      </c>
      <c r="C2936" s="2" t="s">
        <v>19</v>
      </c>
      <c r="D2936" s="2" t="s">
        <v>37</v>
      </c>
      <c r="E2936" s="2">
        <v>1890</v>
      </c>
      <c r="F2936" s="2">
        <v>3755</v>
      </c>
    </row>
    <row r="2937" spans="2:6" ht="15" hidden="1" customHeight="1" x14ac:dyDescent="0.3">
      <c r="B2937" s="2" t="s">
        <v>71</v>
      </c>
      <c r="C2937" s="2" t="s">
        <v>19</v>
      </c>
      <c r="D2937" s="2" t="s">
        <v>38</v>
      </c>
      <c r="E2937" s="2">
        <v>2204</v>
      </c>
      <c r="F2937" s="2">
        <v>4179</v>
      </c>
    </row>
    <row r="2938" spans="2:6" ht="15" hidden="1" customHeight="1" x14ac:dyDescent="0.3">
      <c r="B2938" s="2" t="s">
        <v>71</v>
      </c>
      <c r="C2938" s="2" t="s">
        <v>19</v>
      </c>
      <c r="D2938" s="2" t="s">
        <v>39</v>
      </c>
      <c r="E2938" s="2">
        <v>2110</v>
      </c>
      <c r="F2938" s="2">
        <v>3741</v>
      </c>
    </row>
    <row r="2939" spans="2:6" ht="15" hidden="1" customHeight="1" x14ac:dyDescent="0.3">
      <c r="B2939" s="2" t="s">
        <v>71</v>
      </c>
      <c r="C2939" s="2" t="s">
        <v>19</v>
      </c>
      <c r="D2939" s="2" t="s">
        <v>40</v>
      </c>
      <c r="E2939" s="2">
        <v>2255</v>
      </c>
      <c r="F2939" s="2">
        <v>4353</v>
      </c>
    </row>
    <row r="2940" spans="2:6" ht="15" hidden="1" customHeight="1" x14ac:dyDescent="0.3">
      <c r="B2940" s="2" t="s">
        <v>71</v>
      </c>
      <c r="C2940" s="2" t="s">
        <v>19</v>
      </c>
      <c r="D2940" s="2" t="s">
        <v>41</v>
      </c>
      <c r="E2940" s="2">
        <v>2151</v>
      </c>
      <c r="F2940" s="2">
        <v>4142</v>
      </c>
    </row>
    <row r="2941" spans="2:6" ht="15" hidden="1" customHeight="1" x14ac:dyDescent="0.3">
      <c r="B2941" s="2" t="s">
        <v>71</v>
      </c>
      <c r="C2941" s="2" t="s">
        <v>19</v>
      </c>
      <c r="D2941" s="2" t="s">
        <v>42</v>
      </c>
      <c r="E2941" s="2">
        <v>2078</v>
      </c>
      <c r="F2941" s="2">
        <v>3949</v>
      </c>
    </row>
    <row r="2942" spans="2:6" ht="15" hidden="1" customHeight="1" x14ac:dyDescent="0.3">
      <c r="B2942" s="2" t="s">
        <v>71</v>
      </c>
      <c r="C2942" s="2" t="s">
        <v>19</v>
      </c>
      <c r="D2942" s="2" t="s">
        <v>43</v>
      </c>
      <c r="E2942" s="2">
        <v>2108</v>
      </c>
      <c r="F2942" s="2">
        <v>4019</v>
      </c>
    </row>
    <row r="2943" spans="2:6" ht="15" hidden="1" customHeight="1" x14ac:dyDescent="0.3">
      <c r="B2943" s="2" t="s">
        <v>71</v>
      </c>
      <c r="C2943" s="2" t="s">
        <v>19</v>
      </c>
      <c r="D2943" s="2" t="s">
        <v>44</v>
      </c>
      <c r="E2943" s="2">
        <v>1974</v>
      </c>
      <c r="F2943" s="2">
        <v>3694</v>
      </c>
    </row>
    <row r="2944" spans="2:6" ht="15" hidden="1" customHeight="1" x14ac:dyDescent="0.3">
      <c r="B2944" s="2" t="s">
        <v>71</v>
      </c>
      <c r="C2944" s="2" t="s">
        <v>19</v>
      </c>
      <c r="D2944" s="2" t="s">
        <v>45</v>
      </c>
      <c r="E2944" s="2">
        <v>1966</v>
      </c>
      <c r="F2944" s="2">
        <v>3707</v>
      </c>
    </row>
    <row r="2945" spans="2:6" ht="15" hidden="1" customHeight="1" x14ac:dyDescent="0.3">
      <c r="B2945" s="2" t="s">
        <v>71</v>
      </c>
      <c r="C2945" s="2" t="s">
        <v>19</v>
      </c>
      <c r="D2945" s="2" t="s">
        <v>46</v>
      </c>
      <c r="E2945" s="2">
        <v>1868</v>
      </c>
      <c r="F2945" s="2">
        <v>3615</v>
      </c>
    </row>
    <row r="2946" spans="2:6" ht="15" hidden="1" customHeight="1" x14ac:dyDescent="0.3">
      <c r="B2946" s="2" t="s">
        <v>71</v>
      </c>
      <c r="C2946" s="2" t="s">
        <v>19</v>
      </c>
      <c r="D2946" s="2" t="s">
        <v>47</v>
      </c>
      <c r="E2946" s="2">
        <v>1965</v>
      </c>
      <c r="F2946" s="2">
        <v>3716</v>
      </c>
    </row>
    <row r="2947" spans="2:6" ht="15" hidden="1" customHeight="1" x14ac:dyDescent="0.3">
      <c r="B2947" s="2" t="s">
        <v>71</v>
      </c>
      <c r="C2947" s="2" t="s">
        <v>20</v>
      </c>
      <c r="D2947" s="2" t="s">
        <v>36</v>
      </c>
      <c r="E2947" s="2">
        <v>649</v>
      </c>
      <c r="F2947" s="2">
        <v>1201</v>
      </c>
    </row>
    <row r="2948" spans="2:6" ht="15" hidden="1" customHeight="1" x14ac:dyDescent="0.3">
      <c r="B2948" s="2" t="s">
        <v>71</v>
      </c>
      <c r="C2948" s="2" t="s">
        <v>20</v>
      </c>
      <c r="D2948" s="2" t="s">
        <v>37</v>
      </c>
      <c r="E2948" s="2">
        <v>632</v>
      </c>
      <c r="F2948" s="2">
        <v>1065</v>
      </c>
    </row>
    <row r="2949" spans="2:6" ht="15" hidden="1" customHeight="1" x14ac:dyDescent="0.3">
      <c r="B2949" s="2" t="s">
        <v>71</v>
      </c>
      <c r="C2949" s="2" t="s">
        <v>20</v>
      </c>
      <c r="D2949" s="2" t="s">
        <v>38</v>
      </c>
      <c r="E2949" s="2">
        <v>745</v>
      </c>
      <c r="F2949" s="2">
        <v>1296</v>
      </c>
    </row>
    <row r="2950" spans="2:6" ht="15" hidden="1" customHeight="1" x14ac:dyDescent="0.3">
      <c r="B2950" s="2" t="s">
        <v>71</v>
      </c>
      <c r="C2950" s="2" t="s">
        <v>20</v>
      </c>
      <c r="D2950" s="2" t="s">
        <v>39</v>
      </c>
      <c r="E2950" s="2">
        <v>634</v>
      </c>
      <c r="F2950" s="2">
        <v>1093</v>
      </c>
    </row>
    <row r="2951" spans="2:6" ht="15" hidden="1" customHeight="1" x14ac:dyDescent="0.3">
      <c r="B2951" s="2" t="s">
        <v>71</v>
      </c>
      <c r="C2951" s="2" t="s">
        <v>20</v>
      </c>
      <c r="D2951" s="2" t="s">
        <v>40</v>
      </c>
      <c r="E2951" s="2">
        <v>687</v>
      </c>
      <c r="F2951" s="2">
        <v>1168</v>
      </c>
    </row>
    <row r="2952" spans="2:6" ht="15" hidden="1" customHeight="1" x14ac:dyDescent="0.3">
      <c r="B2952" s="2" t="s">
        <v>71</v>
      </c>
      <c r="C2952" s="2" t="s">
        <v>20</v>
      </c>
      <c r="D2952" s="2" t="s">
        <v>41</v>
      </c>
      <c r="E2952" s="2">
        <v>711</v>
      </c>
      <c r="F2952" s="2">
        <v>1231</v>
      </c>
    </row>
    <row r="2953" spans="2:6" ht="15" hidden="1" customHeight="1" x14ac:dyDescent="0.3">
      <c r="B2953" s="2" t="s">
        <v>71</v>
      </c>
      <c r="C2953" s="2" t="s">
        <v>20</v>
      </c>
      <c r="D2953" s="2" t="s">
        <v>42</v>
      </c>
      <c r="E2953" s="2">
        <v>688</v>
      </c>
      <c r="F2953" s="2">
        <v>1149</v>
      </c>
    </row>
    <row r="2954" spans="2:6" ht="15" hidden="1" customHeight="1" x14ac:dyDescent="0.3">
      <c r="B2954" s="2" t="s">
        <v>71</v>
      </c>
      <c r="C2954" s="2" t="s">
        <v>20</v>
      </c>
      <c r="D2954" s="2" t="s">
        <v>43</v>
      </c>
      <c r="E2954" s="2">
        <v>670</v>
      </c>
      <c r="F2954" s="2">
        <v>1170</v>
      </c>
    </row>
    <row r="2955" spans="2:6" ht="15" hidden="1" customHeight="1" x14ac:dyDescent="0.3">
      <c r="B2955" s="2" t="s">
        <v>71</v>
      </c>
      <c r="C2955" s="2" t="s">
        <v>20</v>
      </c>
      <c r="D2955" s="2" t="s">
        <v>44</v>
      </c>
      <c r="E2955" s="2">
        <v>678</v>
      </c>
      <c r="F2955" s="2">
        <v>1116</v>
      </c>
    </row>
    <row r="2956" spans="2:6" ht="15" hidden="1" customHeight="1" x14ac:dyDescent="0.3">
      <c r="B2956" s="2" t="s">
        <v>71</v>
      </c>
      <c r="C2956" s="2" t="s">
        <v>20</v>
      </c>
      <c r="D2956" s="2" t="s">
        <v>45</v>
      </c>
      <c r="E2956" s="2">
        <v>748</v>
      </c>
      <c r="F2956" s="2">
        <v>1395</v>
      </c>
    </row>
    <row r="2957" spans="2:6" ht="15" hidden="1" customHeight="1" x14ac:dyDescent="0.3">
      <c r="B2957" s="2" t="s">
        <v>71</v>
      </c>
      <c r="C2957" s="2" t="s">
        <v>20</v>
      </c>
      <c r="D2957" s="2" t="s">
        <v>46</v>
      </c>
      <c r="E2957" s="2">
        <v>639</v>
      </c>
      <c r="F2957" s="2">
        <v>1073</v>
      </c>
    </row>
    <row r="2958" spans="2:6" ht="15" hidden="1" customHeight="1" x14ac:dyDescent="0.3">
      <c r="B2958" s="2" t="s">
        <v>71</v>
      </c>
      <c r="C2958" s="2" t="s">
        <v>20</v>
      </c>
      <c r="D2958" s="2" t="s">
        <v>47</v>
      </c>
      <c r="E2958" s="2">
        <v>666</v>
      </c>
      <c r="F2958" s="2">
        <v>1152</v>
      </c>
    </row>
    <row r="2959" spans="2:6" ht="15" hidden="1" customHeight="1" x14ac:dyDescent="0.3">
      <c r="B2959" s="2" t="s">
        <v>71</v>
      </c>
      <c r="C2959" s="2" t="s">
        <v>21</v>
      </c>
      <c r="D2959" s="2" t="s">
        <v>36</v>
      </c>
      <c r="E2959" s="2">
        <v>246</v>
      </c>
      <c r="F2959" s="2">
        <v>477</v>
      </c>
    </row>
    <row r="2960" spans="2:6" ht="15" hidden="1" customHeight="1" x14ac:dyDescent="0.3">
      <c r="B2960" s="2" t="s">
        <v>71</v>
      </c>
      <c r="C2960" s="2" t="s">
        <v>21</v>
      </c>
      <c r="D2960" s="2" t="s">
        <v>37</v>
      </c>
      <c r="E2960" s="2">
        <v>217</v>
      </c>
      <c r="F2960" s="2">
        <v>365</v>
      </c>
    </row>
    <row r="2961" spans="2:6" ht="15" hidden="1" customHeight="1" x14ac:dyDescent="0.3">
      <c r="B2961" s="2" t="s">
        <v>71</v>
      </c>
      <c r="C2961" s="2" t="s">
        <v>21</v>
      </c>
      <c r="D2961" s="2" t="s">
        <v>38</v>
      </c>
      <c r="E2961" s="2">
        <v>225</v>
      </c>
      <c r="F2961" s="2">
        <v>378</v>
      </c>
    </row>
    <row r="2962" spans="2:6" ht="15" hidden="1" customHeight="1" x14ac:dyDescent="0.3">
      <c r="B2962" s="2" t="s">
        <v>71</v>
      </c>
      <c r="C2962" s="2" t="s">
        <v>21</v>
      </c>
      <c r="D2962" s="2" t="s">
        <v>39</v>
      </c>
      <c r="E2962" s="2">
        <v>212</v>
      </c>
      <c r="F2962" s="2">
        <v>367</v>
      </c>
    </row>
    <row r="2963" spans="2:6" ht="15" hidden="1" customHeight="1" x14ac:dyDescent="0.3">
      <c r="B2963" s="2" t="s">
        <v>71</v>
      </c>
      <c r="C2963" s="2" t="s">
        <v>21</v>
      </c>
      <c r="D2963" s="2" t="s">
        <v>40</v>
      </c>
      <c r="E2963" s="2">
        <v>261</v>
      </c>
      <c r="F2963" s="2">
        <v>497</v>
      </c>
    </row>
    <row r="2964" spans="2:6" ht="15" hidden="1" customHeight="1" x14ac:dyDescent="0.3">
      <c r="B2964" s="2" t="s">
        <v>71</v>
      </c>
      <c r="C2964" s="2" t="s">
        <v>21</v>
      </c>
      <c r="D2964" s="2" t="s">
        <v>41</v>
      </c>
      <c r="E2964" s="2">
        <v>218</v>
      </c>
      <c r="F2964" s="2">
        <v>373</v>
      </c>
    </row>
    <row r="2965" spans="2:6" ht="15" hidden="1" customHeight="1" x14ac:dyDescent="0.3">
      <c r="B2965" s="2" t="s">
        <v>71</v>
      </c>
      <c r="C2965" s="2" t="s">
        <v>21</v>
      </c>
      <c r="D2965" s="2" t="s">
        <v>42</v>
      </c>
      <c r="E2965" s="2">
        <v>249</v>
      </c>
      <c r="F2965" s="2">
        <v>463</v>
      </c>
    </row>
    <row r="2966" spans="2:6" ht="15" hidden="1" customHeight="1" x14ac:dyDescent="0.3">
      <c r="B2966" s="2" t="s">
        <v>71</v>
      </c>
      <c r="C2966" s="2" t="s">
        <v>21</v>
      </c>
      <c r="D2966" s="2" t="s">
        <v>43</v>
      </c>
      <c r="E2966" s="2">
        <v>254</v>
      </c>
      <c r="F2966" s="2">
        <v>453</v>
      </c>
    </row>
    <row r="2967" spans="2:6" ht="15" hidden="1" customHeight="1" x14ac:dyDescent="0.3">
      <c r="B2967" s="2" t="s">
        <v>71</v>
      </c>
      <c r="C2967" s="2" t="s">
        <v>21</v>
      </c>
      <c r="D2967" s="2" t="s">
        <v>44</v>
      </c>
      <c r="E2967" s="2">
        <v>263</v>
      </c>
      <c r="F2967" s="2">
        <v>541</v>
      </c>
    </row>
    <row r="2968" spans="2:6" ht="15" hidden="1" customHeight="1" x14ac:dyDescent="0.3">
      <c r="B2968" s="2" t="s">
        <v>71</v>
      </c>
      <c r="C2968" s="2" t="s">
        <v>21</v>
      </c>
      <c r="D2968" s="2" t="s">
        <v>45</v>
      </c>
      <c r="E2968" s="2">
        <v>269</v>
      </c>
      <c r="F2968" s="2">
        <v>477</v>
      </c>
    </row>
    <row r="2969" spans="2:6" ht="15" hidden="1" customHeight="1" x14ac:dyDescent="0.3">
      <c r="B2969" s="2" t="s">
        <v>71</v>
      </c>
      <c r="C2969" s="2" t="s">
        <v>21</v>
      </c>
      <c r="D2969" s="2" t="s">
        <v>46</v>
      </c>
      <c r="E2969" s="2">
        <v>247</v>
      </c>
      <c r="F2969" s="2">
        <v>462</v>
      </c>
    </row>
    <row r="2970" spans="2:6" ht="15" hidden="1" customHeight="1" x14ac:dyDescent="0.3">
      <c r="B2970" s="2" t="s">
        <v>71</v>
      </c>
      <c r="C2970" s="2" t="s">
        <v>21</v>
      </c>
      <c r="D2970" s="2" t="s">
        <v>47</v>
      </c>
      <c r="E2970" s="2">
        <v>249</v>
      </c>
      <c r="F2970" s="2">
        <v>507</v>
      </c>
    </row>
    <row r="2971" spans="2:6" ht="15" hidden="1" customHeight="1" x14ac:dyDescent="0.3">
      <c r="B2971" s="2" t="s">
        <v>71</v>
      </c>
      <c r="C2971" s="2" t="s">
        <v>22</v>
      </c>
      <c r="D2971" s="2" t="s">
        <v>36</v>
      </c>
      <c r="E2971" s="2">
        <v>6430</v>
      </c>
      <c r="F2971" s="2">
        <v>10784</v>
      </c>
    </row>
    <row r="2972" spans="2:6" ht="15" hidden="1" customHeight="1" x14ac:dyDescent="0.3">
      <c r="B2972" s="2" t="s">
        <v>71</v>
      </c>
      <c r="C2972" s="2" t="s">
        <v>22</v>
      </c>
      <c r="D2972" s="2" t="s">
        <v>37</v>
      </c>
      <c r="E2972" s="2">
        <v>5906</v>
      </c>
      <c r="F2972" s="2">
        <v>9907</v>
      </c>
    </row>
    <row r="2973" spans="2:6" ht="15" hidden="1" customHeight="1" x14ac:dyDescent="0.3">
      <c r="B2973" s="2" t="s">
        <v>71</v>
      </c>
      <c r="C2973" s="2" t="s">
        <v>22</v>
      </c>
      <c r="D2973" s="2" t="s">
        <v>38</v>
      </c>
      <c r="E2973" s="2">
        <v>6476</v>
      </c>
      <c r="F2973" s="2">
        <v>10676</v>
      </c>
    </row>
    <row r="2974" spans="2:6" ht="15" hidden="1" customHeight="1" x14ac:dyDescent="0.3">
      <c r="B2974" s="2" t="s">
        <v>71</v>
      </c>
      <c r="C2974" s="2" t="s">
        <v>22</v>
      </c>
      <c r="D2974" s="2" t="s">
        <v>39</v>
      </c>
      <c r="E2974" s="2">
        <v>6157</v>
      </c>
      <c r="F2974" s="2">
        <v>10543</v>
      </c>
    </row>
    <row r="2975" spans="2:6" ht="15" hidden="1" customHeight="1" x14ac:dyDescent="0.3">
      <c r="B2975" s="2" t="s">
        <v>71</v>
      </c>
      <c r="C2975" s="2" t="s">
        <v>22</v>
      </c>
      <c r="D2975" s="2" t="s">
        <v>40</v>
      </c>
      <c r="E2975" s="2">
        <v>6565</v>
      </c>
      <c r="F2975" s="2">
        <v>10914</v>
      </c>
    </row>
    <row r="2976" spans="2:6" ht="15" hidden="1" customHeight="1" x14ac:dyDescent="0.3">
      <c r="B2976" s="2" t="s">
        <v>71</v>
      </c>
      <c r="C2976" s="2" t="s">
        <v>22</v>
      </c>
      <c r="D2976" s="2" t="s">
        <v>41</v>
      </c>
      <c r="E2976" s="2">
        <v>6227</v>
      </c>
      <c r="F2976" s="2">
        <v>10402</v>
      </c>
    </row>
    <row r="2977" spans="2:6" ht="15" hidden="1" customHeight="1" x14ac:dyDescent="0.3">
      <c r="B2977" s="2" t="s">
        <v>71</v>
      </c>
      <c r="C2977" s="2" t="s">
        <v>22</v>
      </c>
      <c r="D2977" s="2" t="s">
        <v>42</v>
      </c>
      <c r="E2977" s="2">
        <v>6436</v>
      </c>
      <c r="F2977" s="2">
        <v>10589</v>
      </c>
    </row>
    <row r="2978" spans="2:6" ht="15" hidden="1" customHeight="1" x14ac:dyDescent="0.3">
      <c r="B2978" s="2" t="s">
        <v>71</v>
      </c>
      <c r="C2978" s="2" t="s">
        <v>22</v>
      </c>
      <c r="D2978" s="2" t="s">
        <v>43</v>
      </c>
      <c r="E2978" s="2">
        <v>6342</v>
      </c>
      <c r="F2978" s="2">
        <v>10560</v>
      </c>
    </row>
    <row r="2979" spans="2:6" ht="15" hidden="1" customHeight="1" x14ac:dyDescent="0.3">
      <c r="B2979" s="2" t="s">
        <v>71</v>
      </c>
      <c r="C2979" s="2" t="s">
        <v>22</v>
      </c>
      <c r="D2979" s="2" t="s">
        <v>44</v>
      </c>
      <c r="E2979" s="2">
        <v>6426</v>
      </c>
      <c r="F2979" s="2">
        <v>10738</v>
      </c>
    </row>
    <row r="2980" spans="2:6" ht="15" hidden="1" customHeight="1" x14ac:dyDescent="0.3">
      <c r="B2980" s="2" t="s">
        <v>71</v>
      </c>
      <c r="C2980" s="2" t="s">
        <v>22</v>
      </c>
      <c r="D2980" s="2" t="s">
        <v>45</v>
      </c>
      <c r="E2980" s="2">
        <v>6414</v>
      </c>
      <c r="F2980" s="2">
        <v>10998</v>
      </c>
    </row>
    <row r="2981" spans="2:6" ht="15" hidden="1" customHeight="1" x14ac:dyDescent="0.3">
      <c r="B2981" s="2" t="s">
        <v>71</v>
      </c>
      <c r="C2981" s="2" t="s">
        <v>22</v>
      </c>
      <c r="D2981" s="2" t="s">
        <v>46</v>
      </c>
      <c r="E2981" s="2">
        <v>6091</v>
      </c>
      <c r="F2981" s="2">
        <v>10450</v>
      </c>
    </row>
    <row r="2982" spans="2:6" ht="15" hidden="1" customHeight="1" x14ac:dyDescent="0.3">
      <c r="B2982" s="2" t="s">
        <v>71</v>
      </c>
      <c r="C2982" s="2" t="s">
        <v>22</v>
      </c>
      <c r="D2982" s="2" t="s">
        <v>47</v>
      </c>
      <c r="E2982" s="2">
        <v>6299</v>
      </c>
      <c r="F2982" s="2">
        <v>10502</v>
      </c>
    </row>
    <row r="2983" spans="2:6" ht="15" hidden="1" customHeight="1" x14ac:dyDescent="0.3">
      <c r="B2983" s="2" t="s">
        <v>71</v>
      </c>
      <c r="C2983" s="2" t="s">
        <v>23</v>
      </c>
      <c r="D2983" s="2" t="s">
        <v>36</v>
      </c>
      <c r="E2983" s="2">
        <v>4076</v>
      </c>
      <c r="F2983" s="2">
        <v>7551</v>
      </c>
    </row>
    <row r="2984" spans="2:6" ht="15" hidden="1" customHeight="1" x14ac:dyDescent="0.3">
      <c r="B2984" s="2" t="s">
        <v>71</v>
      </c>
      <c r="C2984" s="2" t="s">
        <v>23</v>
      </c>
      <c r="D2984" s="2" t="s">
        <v>37</v>
      </c>
      <c r="E2984" s="2">
        <v>3896</v>
      </c>
      <c r="F2984" s="2">
        <v>7250</v>
      </c>
    </row>
    <row r="2985" spans="2:6" ht="15" hidden="1" customHeight="1" x14ac:dyDescent="0.3">
      <c r="B2985" s="2" t="s">
        <v>71</v>
      </c>
      <c r="C2985" s="2" t="s">
        <v>23</v>
      </c>
      <c r="D2985" s="2" t="s">
        <v>38</v>
      </c>
      <c r="E2985" s="2">
        <v>4131</v>
      </c>
      <c r="F2985" s="2">
        <v>7398</v>
      </c>
    </row>
    <row r="2986" spans="2:6" ht="15" hidden="1" customHeight="1" x14ac:dyDescent="0.3">
      <c r="B2986" s="2" t="s">
        <v>71</v>
      </c>
      <c r="C2986" s="2" t="s">
        <v>23</v>
      </c>
      <c r="D2986" s="2" t="s">
        <v>39</v>
      </c>
      <c r="E2986" s="2">
        <v>4085</v>
      </c>
      <c r="F2986" s="2">
        <v>7293</v>
      </c>
    </row>
    <row r="2987" spans="2:6" ht="15" hidden="1" customHeight="1" x14ac:dyDescent="0.3">
      <c r="B2987" s="2" t="s">
        <v>71</v>
      </c>
      <c r="C2987" s="2" t="s">
        <v>23</v>
      </c>
      <c r="D2987" s="2" t="s">
        <v>40</v>
      </c>
      <c r="E2987" s="2">
        <v>4132</v>
      </c>
      <c r="F2987" s="2">
        <v>7370</v>
      </c>
    </row>
    <row r="2988" spans="2:6" ht="15" hidden="1" customHeight="1" x14ac:dyDescent="0.3">
      <c r="B2988" s="2" t="s">
        <v>71</v>
      </c>
      <c r="C2988" s="2" t="s">
        <v>23</v>
      </c>
      <c r="D2988" s="2" t="s">
        <v>41</v>
      </c>
      <c r="E2988" s="2">
        <v>4065</v>
      </c>
      <c r="F2988" s="2">
        <v>7286</v>
      </c>
    </row>
    <row r="2989" spans="2:6" ht="15" hidden="1" customHeight="1" x14ac:dyDescent="0.3">
      <c r="B2989" s="2" t="s">
        <v>71</v>
      </c>
      <c r="C2989" s="2" t="s">
        <v>23</v>
      </c>
      <c r="D2989" s="2" t="s">
        <v>42</v>
      </c>
      <c r="E2989" s="2">
        <v>4244</v>
      </c>
      <c r="F2989" s="2">
        <v>7337</v>
      </c>
    </row>
    <row r="2990" spans="2:6" ht="15" hidden="1" customHeight="1" x14ac:dyDescent="0.3">
      <c r="B2990" s="2" t="s">
        <v>71</v>
      </c>
      <c r="C2990" s="2" t="s">
        <v>23</v>
      </c>
      <c r="D2990" s="2" t="s">
        <v>43</v>
      </c>
      <c r="E2990" s="2">
        <v>4309</v>
      </c>
      <c r="F2990" s="2">
        <v>7575</v>
      </c>
    </row>
    <row r="2991" spans="2:6" ht="15" hidden="1" customHeight="1" x14ac:dyDescent="0.3">
      <c r="B2991" s="2" t="s">
        <v>71</v>
      </c>
      <c r="C2991" s="2" t="s">
        <v>23</v>
      </c>
      <c r="D2991" s="2" t="s">
        <v>44</v>
      </c>
      <c r="E2991" s="2">
        <v>4209</v>
      </c>
      <c r="F2991" s="2">
        <v>7420</v>
      </c>
    </row>
    <row r="2992" spans="2:6" ht="15" hidden="1" customHeight="1" x14ac:dyDescent="0.3">
      <c r="B2992" s="2" t="s">
        <v>71</v>
      </c>
      <c r="C2992" s="2" t="s">
        <v>23</v>
      </c>
      <c r="D2992" s="2" t="s">
        <v>45</v>
      </c>
      <c r="E2992" s="2">
        <v>4010</v>
      </c>
      <c r="F2992" s="2">
        <v>7242</v>
      </c>
    </row>
    <row r="2993" spans="2:6" ht="15" hidden="1" customHeight="1" x14ac:dyDescent="0.3">
      <c r="B2993" s="2" t="s">
        <v>71</v>
      </c>
      <c r="C2993" s="2" t="s">
        <v>23</v>
      </c>
      <c r="D2993" s="2" t="s">
        <v>46</v>
      </c>
      <c r="E2993" s="2">
        <v>3937</v>
      </c>
      <c r="F2993" s="2">
        <v>6942</v>
      </c>
    </row>
    <row r="2994" spans="2:6" ht="15" hidden="1" customHeight="1" x14ac:dyDescent="0.3">
      <c r="B2994" s="2" t="s">
        <v>71</v>
      </c>
      <c r="C2994" s="2" t="s">
        <v>23</v>
      </c>
      <c r="D2994" s="2" t="s">
        <v>47</v>
      </c>
      <c r="E2994" s="2">
        <v>3943</v>
      </c>
      <c r="F2994" s="2">
        <v>7221</v>
      </c>
    </row>
    <row r="2995" spans="2:6" ht="15" hidden="1" customHeight="1" x14ac:dyDescent="0.3">
      <c r="B2995" s="2" t="s">
        <v>71</v>
      </c>
      <c r="C2995" s="2" t="s">
        <v>24</v>
      </c>
      <c r="D2995" s="2" t="s">
        <v>36</v>
      </c>
      <c r="E2995" s="2">
        <v>869</v>
      </c>
      <c r="F2995" s="2">
        <v>1686</v>
      </c>
    </row>
    <row r="2996" spans="2:6" ht="15" hidden="1" customHeight="1" x14ac:dyDescent="0.3">
      <c r="B2996" s="2" t="s">
        <v>71</v>
      </c>
      <c r="C2996" s="2" t="s">
        <v>24</v>
      </c>
      <c r="D2996" s="2" t="s">
        <v>37</v>
      </c>
      <c r="E2996" s="2">
        <v>897</v>
      </c>
      <c r="F2996" s="2">
        <v>1692</v>
      </c>
    </row>
    <row r="2997" spans="2:6" ht="15" hidden="1" customHeight="1" x14ac:dyDescent="0.3">
      <c r="B2997" s="2" t="s">
        <v>71</v>
      </c>
      <c r="C2997" s="2" t="s">
        <v>24</v>
      </c>
      <c r="D2997" s="2" t="s">
        <v>38</v>
      </c>
      <c r="E2997" s="2">
        <v>968</v>
      </c>
      <c r="F2997" s="2">
        <v>1780</v>
      </c>
    </row>
    <row r="2998" spans="2:6" ht="15" hidden="1" customHeight="1" x14ac:dyDescent="0.3">
      <c r="B2998" s="2" t="s">
        <v>71</v>
      </c>
      <c r="C2998" s="2" t="s">
        <v>24</v>
      </c>
      <c r="D2998" s="2" t="s">
        <v>39</v>
      </c>
      <c r="E2998" s="2">
        <v>958</v>
      </c>
      <c r="F2998" s="2">
        <v>1698</v>
      </c>
    </row>
    <row r="2999" spans="2:6" ht="15" hidden="1" customHeight="1" x14ac:dyDescent="0.3">
      <c r="B2999" s="2" t="s">
        <v>71</v>
      </c>
      <c r="C2999" s="2" t="s">
        <v>24</v>
      </c>
      <c r="D2999" s="2" t="s">
        <v>40</v>
      </c>
      <c r="E2999" s="2">
        <v>1016</v>
      </c>
      <c r="F2999" s="2">
        <v>1903</v>
      </c>
    </row>
    <row r="3000" spans="2:6" ht="15" hidden="1" customHeight="1" x14ac:dyDescent="0.3">
      <c r="B3000" s="2" t="s">
        <v>71</v>
      </c>
      <c r="C3000" s="2" t="s">
        <v>24</v>
      </c>
      <c r="D3000" s="2" t="s">
        <v>41</v>
      </c>
      <c r="E3000" s="2">
        <v>985</v>
      </c>
      <c r="F3000" s="2">
        <v>1905</v>
      </c>
    </row>
    <row r="3001" spans="2:6" ht="15" hidden="1" customHeight="1" x14ac:dyDescent="0.3">
      <c r="B3001" s="2" t="s">
        <v>71</v>
      </c>
      <c r="C3001" s="2" t="s">
        <v>24</v>
      </c>
      <c r="D3001" s="2" t="s">
        <v>42</v>
      </c>
      <c r="E3001" s="2">
        <v>945</v>
      </c>
      <c r="F3001" s="2">
        <v>1766</v>
      </c>
    </row>
    <row r="3002" spans="2:6" ht="15" hidden="1" customHeight="1" x14ac:dyDescent="0.3">
      <c r="B3002" s="2" t="s">
        <v>71</v>
      </c>
      <c r="C3002" s="2" t="s">
        <v>24</v>
      </c>
      <c r="D3002" s="2" t="s">
        <v>43</v>
      </c>
      <c r="E3002" s="2">
        <v>939</v>
      </c>
      <c r="F3002" s="2">
        <v>1809</v>
      </c>
    </row>
    <row r="3003" spans="2:6" ht="15" hidden="1" customHeight="1" x14ac:dyDescent="0.3">
      <c r="B3003" s="2" t="s">
        <v>71</v>
      </c>
      <c r="C3003" s="2" t="s">
        <v>24</v>
      </c>
      <c r="D3003" s="2" t="s">
        <v>44</v>
      </c>
      <c r="E3003" s="2">
        <v>886</v>
      </c>
      <c r="F3003" s="2">
        <v>1714</v>
      </c>
    </row>
    <row r="3004" spans="2:6" ht="15" hidden="1" customHeight="1" x14ac:dyDescent="0.3">
      <c r="B3004" s="2" t="s">
        <v>71</v>
      </c>
      <c r="C3004" s="2" t="s">
        <v>24</v>
      </c>
      <c r="D3004" s="2" t="s">
        <v>45</v>
      </c>
      <c r="E3004" s="2">
        <v>983</v>
      </c>
      <c r="F3004" s="2">
        <v>1889</v>
      </c>
    </row>
    <row r="3005" spans="2:6" ht="15" hidden="1" customHeight="1" x14ac:dyDescent="0.3">
      <c r="B3005" s="2" t="s">
        <v>71</v>
      </c>
      <c r="C3005" s="2" t="s">
        <v>24</v>
      </c>
      <c r="D3005" s="2" t="s">
        <v>46</v>
      </c>
      <c r="E3005" s="2">
        <v>882</v>
      </c>
      <c r="F3005" s="2">
        <v>1627</v>
      </c>
    </row>
    <row r="3006" spans="2:6" ht="15" hidden="1" customHeight="1" x14ac:dyDescent="0.3">
      <c r="B3006" s="2" t="s">
        <v>71</v>
      </c>
      <c r="C3006" s="2" t="s">
        <v>24</v>
      </c>
      <c r="D3006" s="2" t="s">
        <v>47</v>
      </c>
      <c r="E3006" s="2">
        <v>847</v>
      </c>
      <c r="F3006" s="2">
        <v>1589</v>
      </c>
    </row>
    <row r="3007" spans="2:6" ht="15" hidden="1" customHeight="1" x14ac:dyDescent="0.3">
      <c r="B3007" s="2" t="s">
        <v>71</v>
      </c>
      <c r="C3007" s="2" t="s">
        <v>49</v>
      </c>
      <c r="D3007" s="2" t="s">
        <v>36</v>
      </c>
      <c r="E3007" s="2">
        <v>410</v>
      </c>
      <c r="F3007" s="2">
        <v>664</v>
      </c>
    </row>
    <row r="3008" spans="2:6" ht="15" hidden="1" customHeight="1" x14ac:dyDescent="0.3">
      <c r="B3008" s="2" t="s">
        <v>71</v>
      </c>
      <c r="C3008" s="2" t="s">
        <v>49</v>
      </c>
      <c r="D3008" s="2" t="s">
        <v>37</v>
      </c>
      <c r="E3008" s="2">
        <v>402</v>
      </c>
      <c r="F3008" s="2">
        <v>669</v>
      </c>
    </row>
    <row r="3009" spans="2:6" ht="15" hidden="1" customHeight="1" x14ac:dyDescent="0.3">
      <c r="B3009" s="2" t="s">
        <v>71</v>
      </c>
      <c r="C3009" s="2" t="s">
        <v>49</v>
      </c>
      <c r="D3009" s="2" t="s">
        <v>38</v>
      </c>
      <c r="E3009" s="2">
        <v>455</v>
      </c>
      <c r="F3009" s="2">
        <v>792</v>
      </c>
    </row>
    <row r="3010" spans="2:6" ht="15" hidden="1" customHeight="1" x14ac:dyDescent="0.3">
      <c r="B3010" s="2" t="s">
        <v>71</v>
      </c>
      <c r="C3010" s="2" t="s">
        <v>49</v>
      </c>
      <c r="D3010" s="2" t="s">
        <v>39</v>
      </c>
      <c r="E3010" s="2">
        <v>410</v>
      </c>
      <c r="F3010" s="2">
        <v>636</v>
      </c>
    </row>
    <row r="3011" spans="2:6" ht="15" hidden="1" customHeight="1" x14ac:dyDescent="0.3">
      <c r="B3011" s="2" t="s">
        <v>71</v>
      </c>
      <c r="C3011" s="2" t="s">
        <v>49</v>
      </c>
      <c r="D3011" s="2" t="s">
        <v>40</v>
      </c>
      <c r="E3011" s="2">
        <v>445</v>
      </c>
      <c r="F3011" s="2">
        <v>709</v>
      </c>
    </row>
    <row r="3012" spans="2:6" ht="15" hidden="1" customHeight="1" x14ac:dyDescent="0.3">
      <c r="B3012" s="2" t="s">
        <v>71</v>
      </c>
      <c r="C3012" s="2" t="s">
        <v>49</v>
      </c>
      <c r="D3012" s="2" t="s">
        <v>41</v>
      </c>
      <c r="E3012" s="2">
        <v>478</v>
      </c>
      <c r="F3012" s="2">
        <v>785</v>
      </c>
    </row>
    <row r="3013" spans="2:6" ht="15" hidden="1" customHeight="1" x14ac:dyDescent="0.3">
      <c r="B3013" s="2" t="s">
        <v>71</v>
      </c>
      <c r="C3013" s="2" t="s">
        <v>49</v>
      </c>
      <c r="D3013" s="2" t="s">
        <v>42</v>
      </c>
      <c r="E3013" s="2">
        <v>427</v>
      </c>
      <c r="F3013" s="2">
        <v>718</v>
      </c>
    </row>
    <row r="3014" spans="2:6" ht="15" hidden="1" customHeight="1" x14ac:dyDescent="0.3">
      <c r="B3014" s="2" t="s">
        <v>71</v>
      </c>
      <c r="C3014" s="2" t="s">
        <v>49</v>
      </c>
      <c r="D3014" s="2" t="s">
        <v>43</v>
      </c>
      <c r="E3014" s="2">
        <v>430</v>
      </c>
      <c r="F3014" s="2">
        <v>698</v>
      </c>
    </row>
    <row r="3015" spans="2:6" ht="15" hidden="1" customHeight="1" x14ac:dyDescent="0.3">
      <c r="B3015" s="2" t="s">
        <v>71</v>
      </c>
      <c r="C3015" s="2" t="s">
        <v>49</v>
      </c>
      <c r="D3015" s="2" t="s">
        <v>44</v>
      </c>
      <c r="E3015" s="2">
        <v>431</v>
      </c>
      <c r="F3015" s="2">
        <v>720</v>
      </c>
    </row>
    <row r="3016" spans="2:6" ht="15" hidden="1" customHeight="1" x14ac:dyDescent="0.3">
      <c r="B3016" s="2" t="s">
        <v>71</v>
      </c>
      <c r="C3016" s="2" t="s">
        <v>49</v>
      </c>
      <c r="D3016" s="2" t="s">
        <v>45</v>
      </c>
      <c r="E3016" s="2">
        <v>430</v>
      </c>
      <c r="F3016" s="2">
        <v>660</v>
      </c>
    </row>
    <row r="3017" spans="2:6" ht="15" hidden="1" customHeight="1" x14ac:dyDescent="0.3">
      <c r="B3017" s="2" t="s">
        <v>71</v>
      </c>
      <c r="C3017" s="2" t="s">
        <v>49</v>
      </c>
      <c r="D3017" s="2" t="s">
        <v>46</v>
      </c>
      <c r="E3017" s="2">
        <v>361</v>
      </c>
      <c r="F3017" s="2">
        <v>587</v>
      </c>
    </row>
    <row r="3018" spans="2:6" ht="15" hidden="1" customHeight="1" x14ac:dyDescent="0.3">
      <c r="B3018" s="2" t="s">
        <v>71</v>
      </c>
      <c r="C3018" s="2" t="s">
        <v>49</v>
      </c>
      <c r="D3018" s="2" t="s">
        <v>47</v>
      </c>
      <c r="E3018" s="2">
        <v>390</v>
      </c>
      <c r="F3018" s="2">
        <v>650</v>
      </c>
    </row>
    <row r="3019" spans="2:6" ht="15" hidden="1" customHeight="1" x14ac:dyDescent="0.3">
      <c r="B3019" s="2" t="s">
        <v>71</v>
      </c>
      <c r="C3019" s="2" t="s">
        <v>49</v>
      </c>
      <c r="D3019" s="2" t="s">
        <v>35</v>
      </c>
      <c r="E3019" s="2">
        <v>4560</v>
      </c>
      <c r="F3019" s="2">
        <v>6544</v>
      </c>
    </row>
    <row r="3020" spans="2:6" ht="15" hidden="1" customHeight="1" x14ac:dyDescent="0.3">
      <c r="B3020" s="2" t="s">
        <v>71</v>
      </c>
      <c r="C3020" s="2" t="s">
        <v>25</v>
      </c>
      <c r="D3020" s="2" t="s">
        <v>36</v>
      </c>
      <c r="E3020" s="2">
        <v>39998</v>
      </c>
      <c r="F3020" s="2">
        <v>81717</v>
      </c>
    </row>
    <row r="3021" spans="2:6" ht="15" hidden="1" customHeight="1" x14ac:dyDescent="0.3">
      <c r="B3021" s="2" t="s">
        <v>71</v>
      </c>
      <c r="C3021" s="2" t="s">
        <v>25</v>
      </c>
      <c r="D3021" s="2" t="s">
        <v>37</v>
      </c>
      <c r="E3021" s="2">
        <v>37484</v>
      </c>
      <c r="F3021" s="2">
        <v>78252</v>
      </c>
    </row>
    <row r="3022" spans="2:6" ht="15" hidden="1" customHeight="1" x14ac:dyDescent="0.3">
      <c r="B3022" s="2" t="s">
        <v>71</v>
      </c>
      <c r="C3022" s="2" t="s">
        <v>25</v>
      </c>
      <c r="D3022" s="2" t="s">
        <v>38</v>
      </c>
      <c r="E3022" s="2">
        <v>42186</v>
      </c>
      <c r="F3022" s="2">
        <v>86274</v>
      </c>
    </row>
    <row r="3023" spans="2:6" ht="15" hidden="1" customHeight="1" x14ac:dyDescent="0.3">
      <c r="B3023" s="2" t="s">
        <v>71</v>
      </c>
      <c r="C3023" s="2" t="s">
        <v>25</v>
      </c>
      <c r="D3023" s="2" t="s">
        <v>39</v>
      </c>
      <c r="E3023" s="2">
        <v>40396</v>
      </c>
      <c r="F3023" s="2">
        <v>82940</v>
      </c>
    </row>
    <row r="3024" spans="2:6" ht="15" hidden="1" customHeight="1" x14ac:dyDescent="0.3">
      <c r="B3024" s="2" t="s">
        <v>71</v>
      </c>
      <c r="C3024" s="2" t="s">
        <v>25</v>
      </c>
      <c r="D3024" s="2" t="s">
        <v>40</v>
      </c>
      <c r="E3024" s="2">
        <v>42161</v>
      </c>
      <c r="F3024" s="2">
        <v>87217</v>
      </c>
    </row>
    <row r="3025" spans="2:6" ht="15" hidden="1" customHeight="1" x14ac:dyDescent="0.3">
      <c r="B3025" s="2" t="s">
        <v>71</v>
      </c>
      <c r="C3025" s="2" t="s">
        <v>25</v>
      </c>
      <c r="D3025" s="2" t="s">
        <v>41</v>
      </c>
      <c r="E3025" s="2">
        <v>40153</v>
      </c>
      <c r="F3025" s="2">
        <v>81867</v>
      </c>
    </row>
    <row r="3026" spans="2:6" ht="15" hidden="1" customHeight="1" x14ac:dyDescent="0.3">
      <c r="B3026" s="2" t="s">
        <v>71</v>
      </c>
      <c r="C3026" s="2" t="s">
        <v>25</v>
      </c>
      <c r="D3026" s="2" t="s">
        <v>42</v>
      </c>
      <c r="E3026" s="2">
        <v>41034</v>
      </c>
      <c r="F3026" s="2">
        <v>85265</v>
      </c>
    </row>
    <row r="3027" spans="2:6" ht="15" hidden="1" customHeight="1" x14ac:dyDescent="0.3">
      <c r="B3027" s="2" t="s">
        <v>71</v>
      </c>
      <c r="C3027" s="2" t="s">
        <v>25</v>
      </c>
      <c r="D3027" s="2" t="s">
        <v>43</v>
      </c>
      <c r="E3027" s="2">
        <v>39930</v>
      </c>
      <c r="F3027" s="2">
        <v>82087</v>
      </c>
    </row>
    <row r="3028" spans="2:6" ht="15" hidden="1" customHeight="1" x14ac:dyDescent="0.3">
      <c r="B3028" s="2" t="s">
        <v>71</v>
      </c>
      <c r="C3028" s="2" t="s">
        <v>25</v>
      </c>
      <c r="D3028" s="2" t="s">
        <v>44</v>
      </c>
      <c r="E3028" s="2">
        <v>40721</v>
      </c>
      <c r="F3028" s="2">
        <v>82557</v>
      </c>
    </row>
    <row r="3029" spans="2:6" ht="15" hidden="1" customHeight="1" x14ac:dyDescent="0.3">
      <c r="B3029" s="2" t="s">
        <v>71</v>
      </c>
      <c r="C3029" s="2" t="s">
        <v>25</v>
      </c>
      <c r="D3029" s="2" t="s">
        <v>45</v>
      </c>
      <c r="E3029" s="2">
        <v>40235</v>
      </c>
      <c r="F3029" s="2">
        <v>82833</v>
      </c>
    </row>
    <row r="3030" spans="2:6" ht="15" hidden="1" customHeight="1" x14ac:dyDescent="0.3">
      <c r="B3030" s="2" t="s">
        <v>71</v>
      </c>
      <c r="C3030" s="2" t="s">
        <v>25</v>
      </c>
      <c r="D3030" s="2" t="s">
        <v>46</v>
      </c>
      <c r="E3030" s="2">
        <v>38044</v>
      </c>
      <c r="F3030" s="2">
        <v>78299</v>
      </c>
    </row>
    <row r="3031" spans="2:6" ht="15" hidden="1" customHeight="1" x14ac:dyDescent="0.3">
      <c r="B3031" s="2" t="s">
        <v>71</v>
      </c>
      <c r="C3031" s="2" t="s">
        <v>25</v>
      </c>
      <c r="D3031" s="2" t="s">
        <v>47</v>
      </c>
      <c r="E3031" s="2">
        <v>39188</v>
      </c>
      <c r="F3031" s="2">
        <v>80668</v>
      </c>
    </row>
    <row r="3032" spans="2:6" ht="15" hidden="1" customHeight="1" x14ac:dyDescent="0.3">
      <c r="B3032" s="2" t="s">
        <v>71</v>
      </c>
      <c r="C3032" s="2" t="s">
        <v>26</v>
      </c>
      <c r="D3032" s="2" t="s">
        <v>36</v>
      </c>
      <c r="E3032" s="2">
        <v>404</v>
      </c>
      <c r="F3032" s="2">
        <v>708</v>
      </c>
    </row>
    <row r="3033" spans="2:6" ht="15" hidden="1" customHeight="1" x14ac:dyDescent="0.3">
      <c r="B3033" s="2" t="s">
        <v>71</v>
      </c>
      <c r="C3033" s="2" t="s">
        <v>26</v>
      </c>
      <c r="D3033" s="2" t="s">
        <v>37</v>
      </c>
      <c r="E3033" s="2">
        <v>318</v>
      </c>
      <c r="F3033" s="2">
        <v>530</v>
      </c>
    </row>
    <row r="3034" spans="2:6" ht="15" hidden="1" customHeight="1" x14ac:dyDescent="0.3">
      <c r="B3034" s="2" t="s">
        <v>71</v>
      </c>
      <c r="C3034" s="2" t="s">
        <v>26</v>
      </c>
      <c r="D3034" s="2" t="s">
        <v>38</v>
      </c>
      <c r="E3034" s="2">
        <v>416</v>
      </c>
      <c r="F3034" s="2">
        <v>695</v>
      </c>
    </row>
    <row r="3035" spans="2:6" ht="15" hidden="1" customHeight="1" x14ac:dyDescent="0.3">
      <c r="B3035" s="2" t="s">
        <v>71</v>
      </c>
      <c r="C3035" s="2" t="s">
        <v>26</v>
      </c>
      <c r="D3035" s="2" t="s">
        <v>39</v>
      </c>
      <c r="E3035" s="2">
        <v>391</v>
      </c>
      <c r="F3035" s="2">
        <v>741</v>
      </c>
    </row>
    <row r="3036" spans="2:6" ht="15" hidden="1" customHeight="1" x14ac:dyDescent="0.3">
      <c r="B3036" s="2" t="s">
        <v>71</v>
      </c>
      <c r="C3036" s="2" t="s">
        <v>26</v>
      </c>
      <c r="D3036" s="2" t="s">
        <v>40</v>
      </c>
      <c r="E3036" s="2">
        <v>450</v>
      </c>
      <c r="F3036" s="2">
        <v>814</v>
      </c>
    </row>
    <row r="3037" spans="2:6" ht="15" hidden="1" customHeight="1" x14ac:dyDescent="0.3">
      <c r="B3037" s="2" t="s">
        <v>71</v>
      </c>
      <c r="C3037" s="2" t="s">
        <v>26</v>
      </c>
      <c r="D3037" s="2" t="s">
        <v>41</v>
      </c>
      <c r="E3037" s="2">
        <v>362</v>
      </c>
      <c r="F3037" s="2">
        <v>728</v>
      </c>
    </row>
    <row r="3038" spans="2:6" ht="15" hidden="1" customHeight="1" x14ac:dyDescent="0.3">
      <c r="B3038" s="2" t="s">
        <v>71</v>
      </c>
      <c r="C3038" s="2" t="s">
        <v>26</v>
      </c>
      <c r="D3038" s="2" t="s">
        <v>42</v>
      </c>
      <c r="E3038" s="2">
        <v>403</v>
      </c>
      <c r="F3038" s="2">
        <v>737</v>
      </c>
    </row>
    <row r="3039" spans="2:6" ht="15" hidden="1" customHeight="1" x14ac:dyDescent="0.3">
      <c r="B3039" s="2" t="s">
        <v>71</v>
      </c>
      <c r="C3039" s="2" t="s">
        <v>26</v>
      </c>
      <c r="D3039" s="2" t="s">
        <v>43</v>
      </c>
      <c r="E3039" s="2">
        <v>435</v>
      </c>
      <c r="F3039" s="2">
        <v>747</v>
      </c>
    </row>
    <row r="3040" spans="2:6" ht="15" hidden="1" customHeight="1" x14ac:dyDescent="0.3">
      <c r="B3040" s="2" t="s">
        <v>71</v>
      </c>
      <c r="C3040" s="2" t="s">
        <v>26</v>
      </c>
      <c r="D3040" s="2" t="s">
        <v>44</v>
      </c>
      <c r="E3040" s="2">
        <v>447</v>
      </c>
      <c r="F3040" s="2">
        <v>730</v>
      </c>
    </row>
    <row r="3041" spans="2:6" ht="15" hidden="1" customHeight="1" x14ac:dyDescent="0.3">
      <c r="B3041" s="2" t="s">
        <v>71</v>
      </c>
      <c r="C3041" s="2" t="s">
        <v>26</v>
      </c>
      <c r="D3041" s="2" t="s">
        <v>45</v>
      </c>
      <c r="E3041" s="2">
        <v>422</v>
      </c>
      <c r="F3041" s="2">
        <v>796</v>
      </c>
    </row>
    <row r="3042" spans="2:6" ht="15" hidden="1" customHeight="1" x14ac:dyDescent="0.3">
      <c r="B3042" s="2" t="s">
        <v>71</v>
      </c>
      <c r="C3042" s="2" t="s">
        <v>26</v>
      </c>
      <c r="D3042" s="2" t="s">
        <v>46</v>
      </c>
      <c r="E3042" s="2">
        <v>400</v>
      </c>
      <c r="F3042" s="2">
        <v>726</v>
      </c>
    </row>
    <row r="3043" spans="2:6" ht="15" hidden="1" customHeight="1" x14ac:dyDescent="0.3">
      <c r="B3043" s="2" t="s">
        <v>71</v>
      </c>
      <c r="C3043" s="2" t="s">
        <v>26</v>
      </c>
      <c r="D3043" s="2" t="s">
        <v>47</v>
      </c>
      <c r="E3043" s="2">
        <v>381</v>
      </c>
      <c r="F3043" s="2">
        <v>684</v>
      </c>
    </row>
    <row r="3044" spans="2:6" ht="15" hidden="1" customHeight="1" x14ac:dyDescent="0.3">
      <c r="B3044" s="2" t="s">
        <v>72</v>
      </c>
      <c r="C3044" s="2" t="s">
        <v>0</v>
      </c>
      <c r="D3044" s="2" t="s">
        <v>36</v>
      </c>
      <c r="E3044" s="2">
        <v>314</v>
      </c>
      <c r="F3044" s="2">
        <v>549</v>
      </c>
    </row>
    <row r="3045" spans="2:6" ht="15" hidden="1" customHeight="1" x14ac:dyDescent="0.3">
      <c r="B3045" s="2" t="s">
        <v>72</v>
      </c>
      <c r="C3045" s="2" t="s">
        <v>0</v>
      </c>
      <c r="D3045" s="2" t="s">
        <v>37</v>
      </c>
      <c r="E3045" s="2">
        <v>300</v>
      </c>
      <c r="F3045" s="2">
        <v>514</v>
      </c>
    </row>
    <row r="3046" spans="2:6" ht="15" hidden="1" customHeight="1" x14ac:dyDescent="0.3">
      <c r="B3046" s="2" t="s">
        <v>72</v>
      </c>
      <c r="C3046" s="2" t="s">
        <v>0</v>
      </c>
      <c r="D3046" s="2" t="s">
        <v>38</v>
      </c>
      <c r="E3046" s="2">
        <v>332</v>
      </c>
      <c r="F3046" s="2">
        <v>554</v>
      </c>
    </row>
    <row r="3047" spans="2:6" ht="15" hidden="1" customHeight="1" x14ac:dyDescent="0.3">
      <c r="B3047" s="2" t="s">
        <v>72</v>
      </c>
      <c r="C3047" s="2" t="s">
        <v>0</v>
      </c>
      <c r="D3047" s="2" t="s">
        <v>39</v>
      </c>
      <c r="E3047" s="2">
        <v>342</v>
      </c>
      <c r="F3047" s="2">
        <v>570</v>
      </c>
    </row>
    <row r="3048" spans="2:6" ht="15" hidden="1" customHeight="1" x14ac:dyDescent="0.3">
      <c r="B3048" s="2" t="s">
        <v>72</v>
      </c>
      <c r="C3048" s="2" t="s">
        <v>0</v>
      </c>
      <c r="D3048" s="2" t="s">
        <v>40</v>
      </c>
      <c r="E3048" s="2">
        <v>347</v>
      </c>
      <c r="F3048" s="2">
        <v>569</v>
      </c>
    </row>
    <row r="3049" spans="2:6" ht="15" hidden="1" customHeight="1" x14ac:dyDescent="0.3">
      <c r="B3049" s="2" t="s">
        <v>72</v>
      </c>
      <c r="C3049" s="2" t="s">
        <v>0</v>
      </c>
      <c r="D3049" s="2" t="s">
        <v>41</v>
      </c>
      <c r="E3049" s="2">
        <v>286</v>
      </c>
      <c r="F3049" s="2">
        <v>497</v>
      </c>
    </row>
    <row r="3050" spans="2:6" ht="15" hidden="1" customHeight="1" x14ac:dyDescent="0.3">
      <c r="B3050" s="2" t="s">
        <v>72</v>
      </c>
      <c r="C3050" s="2" t="s">
        <v>0</v>
      </c>
      <c r="D3050" s="2" t="s">
        <v>42</v>
      </c>
      <c r="E3050" s="2">
        <v>356</v>
      </c>
      <c r="F3050" s="2">
        <v>548</v>
      </c>
    </row>
    <row r="3051" spans="2:6" ht="15" hidden="1" customHeight="1" x14ac:dyDescent="0.3">
      <c r="B3051" s="2" t="s">
        <v>72</v>
      </c>
      <c r="C3051" s="2" t="s">
        <v>0</v>
      </c>
      <c r="D3051" s="2" t="s">
        <v>43</v>
      </c>
      <c r="E3051" s="2">
        <v>345</v>
      </c>
      <c r="F3051" s="2">
        <v>594</v>
      </c>
    </row>
    <row r="3052" spans="2:6" ht="15" hidden="1" customHeight="1" x14ac:dyDescent="0.3">
      <c r="B3052" s="2" t="s">
        <v>72</v>
      </c>
      <c r="C3052" s="2" t="s">
        <v>0</v>
      </c>
      <c r="D3052" s="2" t="s">
        <v>44</v>
      </c>
      <c r="E3052" s="2">
        <v>323</v>
      </c>
      <c r="F3052" s="2">
        <v>533</v>
      </c>
    </row>
    <row r="3053" spans="2:6" ht="15" hidden="1" customHeight="1" x14ac:dyDescent="0.3">
      <c r="B3053" s="2" t="s">
        <v>72</v>
      </c>
      <c r="C3053" s="2" t="s">
        <v>0</v>
      </c>
      <c r="D3053" s="2" t="s">
        <v>45</v>
      </c>
      <c r="E3053" s="2">
        <v>312</v>
      </c>
      <c r="F3053" s="2">
        <v>507</v>
      </c>
    </row>
    <row r="3054" spans="2:6" ht="15" hidden="1" customHeight="1" x14ac:dyDescent="0.3">
      <c r="B3054" s="2" t="s">
        <v>72</v>
      </c>
      <c r="C3054" s="2" t="s">
        <v>0</v>
      </c>
      <c r="D3054" s="2" t="s">
        <v>46</v>
      </c>
      <c r="E3054" s="2">
        <v>307</v>
      </c>
      <c r="F3054" s="2">
        <v>551</v>
      </c>
    </row>
    <row r="3055" spans="2:6" ht="15" hidden="1" customHeight="1" x14ac:dyDescent="0.3">
      <c r="B3055" s="2" t="s">
        <v>72</v>
      </c>
      <c r="C3055" s="2" t="s">
        <v>0</v>
      </c>
      <c r="D3055" s="2" t="s">
        <v>47</v>
      </c>
      <c r="E3055" s="2">
        <v>300</v>
      </c>
      <c r="F3055" s="2">
        <v>505</v>
      </c>
    </row>
    <row r="3056" spans="2:6" ht="15" hidden="1" customHeight="1" x14ac:dyDescent="0.3">
      <c r="B3056" s="2" t="s">
        <v>72</v>
      </c>
      <c r="C3056" s="2" t="s">
        <v>1</v>
      </c>
      <c r="D3056" s="2" t="s">
        <v>36</v>
      </c>
      <c r="E3056" s="2">
        <v>1261</v>
      </c>
      <c r="F3056" s="2">
        <v>2316</v>
      </c>
    </row>
    <row r="3057" spans="2:6" ht="15" hidden="1" customHeight="1" x14ac:dyDescent="0.3">
      <c r="B3057" s="2" t="s">
        <v>72</v>
      </c>
      <c r="C3057" s="2" t="s">
        <v>1</v>
      </c>
      <c r="D3057" s="2" t="s">
        <v>37</v>
      </c>
      <c r="E3057" s="2">
        <v>1145</v>
      </c>
      <c r="F3057" s="2">
        <v>2252</v>
      </c>
    </row>
    <row r="3058" spans="2:6" ht="15" hidden="1" customHeight="1" x14ac:dyDescent="0.3">
      <c r="B3058" s="2" t="s">
        <v>72</v>
      </c>
      <c r="C3058" s="2" t="s">
        <v>1</v>
      </c>
      <c r="D3058" s="2" t="s">
        <v>38</v>
      </c>
      <c r="E3058" s="2">
        <v>1353</v>
      </c>
      <c r="F3058" s="2">
        <v>2682</v>
      </c>
    </row>
    <row r="3059" spans="2:6" ht="15" hidden="1" customHeight="1" x14ac:dyDescent="0.3">
      <c r="B3059" s="2" t="s">
        <v>72</v>
      </c>
      <c r="C3059" s="2" t="s">
        <v>1</v>
      </c>
      <c r="D3059" s="2" t="s">
        <v>39</v>
      </c>
      <c r="E3059" s="2">
        <v>1310</v>
      </c>
      <c r="F3059" s="2">
        <v>2491</v>
      </c>
    </row>
    <row r="3060" spans="2:6" ht="15" hidden="1" customHeight="1" x14ac:dyDescent="0.3">
      <c r="B3060" s="2" t="s">
        <v>72</v>
      </c>
      <c r="C3060" s="2" t="s">
        <v>1</v>
      </c>
      <c r="D3060" s="2" t="s">
        <v>40</v>
      </c>
      <c r="E3060" s="2">
        <v>1374</v>
      </c>
      <c r="F3060" s="2">
        <v>2741</v>
      </c>
    </row>
    <row r="3061" spans="2:6" ht="15" hidden="1" customHeight="1" x14ac:dyDescent="0.3">
      <c r="B3061" s="2" t="s">
        <v>72</v>
      </c>
      <c r="C3061" s="2" t="s">
        <v>1</v>
      </c>
      <c r="D3061" s="2" t="s">
        <v>41</v>
      </c>
      <c r="E3061" s="2">
        <v>1314</v>
      </c>
      <c r="F3061" s="2">
        <v>2611</v>
      </c>
    </row>
    <row r="3062" spans="2:6" ht="15" hidden="1" customHeight="1" x14ac:dyDescent="0.3">
      <c r="B3062" s="2" t="s">
        <v>72</v>
      </c>
      <c r="C3062" s="2" t="s">
        <v>1</v>
      </c>
      <c r="D3062" s="2" t="s">
        <v>42</v>
      </c>
      <c r="E3062" s="2">
        <v>1341</v>
      </c>
      <c r="F3062" s="2">
        <v>2417</v>
      </c>
    </row>
    <row r="3063" spans="2:6" ht="15" hidden="1" customHeight="1" x14ac:dyDescent="0.3">
      <c r="B3063" s="2" t="s">
        <v>72</v>
      </c>
      <c r="C3063" s="2" t="s">
        <v>1</v>
      </c>
      <c r="D3063" s="2" t="s">
        <v>43</v>
      </c>
      <c r="E3063" s="2">
        <v>1309</v>
      </c>
      <c r="F3063" s="2">
        <v>2464</v>
      </c>
    </row>
    <row r="3064" spans="2:6" ht="15" hidden="1" customHeight="1" x14ac:dyDescent="0.3">
      <c r="B3064" s="2" t="s">
        <v>72</v>
      </c>
      <c r="C3064" s="2" t="s">
        <v>1</v>
      </c>
      <c r="D3064" s="2" t="s">
        <v>44</v>
      </c>
      <c r="E3064" s="2">
        <v>1277</v>
      </c>
      <c r="F3064" s="2">
        <v>2461</v>
      </c>
    </row>
    <row r="3065" spans="2:6" ht="15" hidden="1" customHeight="1" x14ac:dyDescent="0.3">
      <c r="B3065" s="2" t="s">
        <v>72</v>
      </c>
      <c r="C3065" s="2" t="s">
        <v>1</v>
      </c>
      <c r="D3065" s="2" t="s">
        <v>45</v>
      </c>
      <c r="E3065" s="2">
        <v>1327</v>
      </c>
      <c r="F3065" s="2">
        <v>2506</v>
      </c>
    </row>
    <row r="3066" spans="2:6" ht="15" hidden="1" customHeight="1" x14ac:dyDescent="0.3">
      <c r="B3066" s="2" t="s">
        <v>72</v>
      </c>
      <c r="C3066" s="2" t="s">
        <v>1</v>
      </c>
      <c r="D3066" s="2" t="s">
        <v>46</v>
      </c>
      <c r="E3066" s="2">
        <v>1237</v>
      </c>
      <c r="F3066" s="2">
        <v>2305</v>
      </c>
    </row>
    <row r="3067" spans="2:6" ht="15" hidden="1" customHeight="1" x14ac:dyDescent="0.3">
      <c r="B3067" s="2" t="s">
        <v>72</v>
      </c>
      <c r="C3067" s="2" t="s">
        <v>1</v>
      </c>
      <c r="D3067" s="2" t="s">
        <v>47</v>
      </c>
      <c r="E3067" s="2">
        <v>1225</v>
      </c>
      <c r="F3067" s="2">
        <v>2283</v>
      </c>
    </row>
    <row r="3068" spans="2:6" ht="15" hidden="1" customHeight="1" x14ac:dyDescent="0.3">
      <c r="B3068" s="2" t="s">
        <v>72</v>
      </c>
      <c r="C3068" s="2" t="s">
        <v>2</v>
      </c>
      <c r="D3068" s="2" t="s">
        <v>36</v>
      </c>
      <c r="E3068" s="2">
        <v>1613</v>
      </c>
      <c r="F3068" s="2">
        <v>2774</v>
      </c>
    </row>
    <row r="3069" spans="2:6" ht="15" hidden="1" customHeight="1" x14ac:dyDescent="0.3">
      <c r="B3069" s="2" t="s">
        <v>72</v>
      </c>
      <c r="C3069" s="2" t="s">
        <v>2</v>
      </c>
      <c r="D3069" s="2" t="s">
        <v>37</v>
      </c>
      <c r="E3069" s="2">
        <v>1503</v>
      </c>
      <c r="F3069" s="2">
        <v>2744</v>
      </c>
    </row>
    <row r="3070" spans="2:6" ht="15" hidden="1" customHeight="1" x14ac:dyDescent="0.3">
      <c r="B3070" s="2" t="s">
        <v>72</v>
      </c>
      <c r="C3070" s="2" t="s">
        <v>2</v>
      </c>
      <c r="D3070" s="2" t="s">
        <v>38</v>
      </c>
      <c r="E3070" s="2">
        <v>1720</v>
      </c>
      <c r="F3070" s="2">
        <v>2983</v>
      </c>
    </row>
    <row r="3071" spans="2:6" ht="15" hidden="1" customHeight="1" x14ac:dyDescent="0.3">
      <c r="B3071" s="2" t="s">
        <v>72</v>
      </c>
      <c r="C3071" s="2" t="s">
        <v>2</v>
      </c>
      <c r="D3071" s="2" t="s">
        <v>39</v>
      </c>
      <c r="E3071" s="2">
        <v>1638</v>
      </c>
      <c r="F3071" s="2">
        <v>2956</v>
      </c>
    </row>
    <row r="3072" spans="2:6" ht="15" hidden="1" customHeight="1" x14ac:dyDescent="0.3">
      <c r="B3072" s="2" t="s">
        <v>72</v>
      </c>
      <c r="C3072" s="2" t="s">
        <v>2</v>
      </c>
      <c r="D3072" s="2" t="s">
        <v>40</v>
      </c>
      <c r="E3072" s="2">
        <v>1667</v>
      </c>
      <c r="F3072" s="2">
        <v>3023</v>
      </c>
    </row>
    <row r="3073" spans="2:6" ht="15" hidden="1" customHeight="1" x14ac:dyDescent="0.3">
      <c r="B3073" s="2" t="s">
        <v>72</v>
      </c>
      <c r="C3073" s="2" t="s">
        <v>2</v>
      </c>
      <c r="D3073" s="2" t="s">
        <v>41</v>
      </c>
      <c r="E3073" s="2">
        <v>1590</v>
      </c>
      <c r="F3073" s="2">
        <v>2859</v>
      </c>
    </row>
    <row r="3074" spans="2:6" ht="15" hidden="1" customHeight="1" x14ac:dyDescent="0.3">
      <c r="B3074" s="2" t="s">
        <v>72</v>
      </c>
      <c r="C3074" s="2" t="s">
        <v>2</v>
      </c>
      <c r="D3074" s="2" t="s">
        <v>42</v>
      </c>
      <c r="E3074" s="2">
        <v>1653</v>
      </c>
      <c r="F3074" s="2">
        <v>2996</v>
      </c>
    </row>
    <row r="3075" spans="2:6" ht="15" hidden="1" customHeight="1" x14ac:dyDescent="0.3">
      <c r="B3075" s="2" t="s">
        <v>72</v>
      </c>
      <c r="C3075" s="2" t="s">
        <v>2</v>
      </c>
      <c r="D3075" s="2" t="s">
        <v>43</v>
      </c>
      <c r="E3075" s="2">
        <v>1762</v>
      </c>
      <c r="F3075" s="2">
        <v>3130</v>
      </c>
    </row>
    <row r="3076" spans="2:6" ht="15" hidden="1" customHeight="1" x14ac:dyDescent="0.3">
      <c r="B3076" s="2" t="s">
        <v>72</v>
      </c>
      <c r="C3076" s="2" t="s">
        <v>2</v>
      </c>
      <c r="D3076" s="2" t="s">
        <v>44</v>
      </c>
      <c r="E3076" s="2">
        <v>1790</v>
      </c>
      <c r="F3076" s="2">
        <v>3168</v>
      </c>
    </row>
    <row r="3077" spans="2:6" ht="15" hidden="1" customHeight="1" x14ac:dyDescent="0.3">
      <c r="B3077" s="2" t="s">
        <v>72</v>
      </c>
      <c r="C3077" s="2" t="s">
        <v>2</v>
      </c>
      <c r="D3077" s="2" t="s">
        <v>45</v>
      </c>
      <c r="E3077" s="2">
        <v>1796</v>
      </c>
      <c r="F3077" s="2">
        <v>3288</v>
      </c>
    </row>
    <row r="3078" spans="2:6" ht="15" hidden="1" customHeight="1" x14ac:dyDescent="0.3">
      <c r="B3078" s="2" t="s">
        <v>72</v>
      </c>
      <c r="C3078" s="2" t="s">
        <v>2</v>
      </c>
      <c r="D3078" s="2" t="s">
        <v>46</v>
      </c>
      <c r="E3078" s="2">
        <v>1699</v>
      </c>
      <c r="F3078" s="2">
        <v>3062</v>
      </c>
    </row>
    <row r="3079" spans="2:6" ht="15" hidden="1" customHeight="1" x14ac:dyDescent="0.3">
      <c r="B3079" s="2" t="s">
        <v>72</v>
      </c>
      <c r="C3079" s="2" t="s">
        <v>2</v>
      </c>
      <c r="D3079" s="2" t="s">
        <v>47</v>
      </c>
      <c r="E3079" s="2">
        <v>1680</v>
      </c>
      <c r="F3079" s="2">
        <v>2903</v>
      </c>
    </row>
    <row r="3080" spans="2:6" ht="15" hidden="1" customHeight="1" x14ac:dyDescent="0.3">
      <c r="B3080" s="2" t="s">
        <v>72</v>
      </c>
      <c r="C3080" s="2" t="s">
        <v>3</v>
      </c>
      <c r="D3080" s="2" t="s">
        <v>36</v>
      </c>
      <c r="E3080" s="2">
        <v>331</v>
      </c>
      <c r="F3080" s="2">
        <v>609</v>
      </c>
    </row>
    <row r="3081" spans="2:6" ht="15" hidden="1" customHeight="1" x14ac:dyDescent="0.3">
      <c r="B3081" s="2" t="s">
        <v>72</v>
      </c>
      <c r="C3081" s="2" t="s">
        <v>3</v>
      </c>
      <c r="D3081" s="2" t="s">
        <v>37</v>
      </c>
      <c r="E3081" s="2">
        <v>286</v>
      </c>
      <c r="F3081" s="2">
        <v>600</v>
      </c>
    </row>
    <row r="3082" spans="2:6" ht="15" hidden="1" customHeight="1" x14ac:dyDescent="0.3">
      <c r="B3082" s="2" t="s">
        <v>72</v>
      </c>
      <c r="C3082" s="2" t="s">
        <v>3</v>
      </c>
      <c r="D3082" s="2" t="s">
        <v>38</v>
      </c>
      <c r="E3082" s="2">
        <v>340</v>
      </c>
      <c r="F3082" s="2">
        <v>624</v>
      </c>
    </row>
    <row r="3083" spans="2:6" ht="15" hidden="1" customHeight="1" x14ac:dyDescent="0.3">
      <c r="B3083" s="2" t="s">
        <v>72</v>
      </c>
      <c r="C3083" s="2" t="s">
        <v>3</v>
      </c>
      <c r="D3083" s="2" t="s">
        <v>39</v>
      </c>
      <c r="E3083" s="2">
        <v>312</v>
      </c>
      <c r="F3083" s="2">
        <v>562</v>
      </c>
    </row>
    <row r="3084" spans="2:6" ht="15" hidden="1" customHeight="1" x14ac:dyDescent="0.3">
      <c r="B3084" s="2" t="s">
        <v>72</v>
      </c>
      <c r="C3084" s="2" t="s">
        <v>3</v>
      </c>
      <c r="D3084" s="2" t="s">
        <v>40</v>
      </c>
      <c r="E3084" s="2">
        <v>358</v>
      </c>
      <c r="F3084" s="2">
        <v>722</v>
      </c>
    </row>
    <row r="3085" spans="2:6" ht="15" hidden="1" customHeight="1" x14ac:dyDescent="0.3">
      <c r="B3085" s="2" t="s">
        <v>72</v>
      </c>
      <c r="C3085" s="2" t="s">
        <v>3</v>
      </c>
      <c r="D3085" s="2" t="s">
        <v>41</v>
      </c>
      <c r="E3085" s="2">
        <v>324</v>
      </c>
      <c r="F3085" s="2">
        <v>680</v>
      </c>
    </row>
    <row r="3086" spans="2:6" ht="15" hidden="1" customHeight="1" x14ac:dyDescent="0.3">
      <c r="B3086" s="2" t="s">
        <v>72</v>
      </c>
      <c r="C3086" s="2" t="s">
        <v>3</v>
      </c>
      <c r="D3086" s="2" t="s">
        <v>42</v>
      </c>
      <c r="E3086" s="2">
        <v>350</v>
      </c>
      <c r="F3086" s="2">
        <v>654</v>
      </c>
    </row>
    <row r="3087" spans="2:6" ht="15" hidden="1" customHeight="1" x14ac:dyDescent="0.3">
      <c r="B3087" s="2" t="s">
        <v>72</v>
      </c>
      <c r="C3087" s="2" t="s">
        <v>3</v>
      </c>
      <c r="D3087" s="2" t="s">
        <v>43</v>
      </c>
      <c r="E3087" s="2">
        <v>370</v>
      </c>
      <c r="F3087" s="2">
        <v>703</v>
      </c>
    </row>
    <row r="3088" spans="2:6" ht="15" hidden="1" customHeight="1" x14ac:dyDescent="0.3">
      <c r="B3088" s="2" t="s">
        <v>72</v>
      </c>
      <c r="C3088" s="2" t="s">
        <v>3</v>
      </c>
      <c r="D3088" s="2" t="s">
        <v>44</v>
      </c>
      <c r="E3088" s="2">
        <v>348</v>
      </c>
      <c r="F3088" s="2">
        <v>692</v>
      </c>
    </row>
    <row r="3089" spans="2:6" ht="15" hidden="1" customHeight="1" x14ac:dyDescent="0.3">
      <c r="B3089" s="2" t="s">
        <v>72</v>
      </c>
      <c r="C3089" s="2" t="s">
        <v>3</v>
      </c>
      <c r="D3089" s="2" t="s">
        <v>45</v>
      </c>
      <c r="E3089" s="2">
        <v>343</v>
      </c>
      <c r="F3089" s="2">
        <v>609</v>
      </c>
    </row>
    <row r="3090" spans="2:6" ht="15" hidden="1" customHeight="1" x14ac:dyDescent="0.3">
      <c r="B3090" s="2" t="s">
        <v>72</v>
      </c>
      <c r="C3090" s="2" t="s">
        <v>3</v>
      </c>
      <c r="D3090" s="2" t="s">
        <v>46</v>
      </c>
      <c r="E3090" s="2">
        <v>353</v>
      </c>
      <c r="F3090" s="2">
        <v>586</v>
      </c>
    </row>
    <row r="3091" spans="2:6" ht="15" hidden="1" customHeight="1" x14ac:dyDescent="0.3">
      <c r="B3091" s="2" t="s">
        <v>72</v>
      </c>
      <c r="C3091" s="2" t="s">
        <v>3</v>
      </c>
      <c r="D3091" s="2" t="s">
        <v>47</v>
      </c>
      <c r="E3091" s="2">
        <v>337</v>
      </c>
      <c r="F3091" s="2">
        <v>666</v>
      </c>
    </row>
    <row r="3092" spans="2:6" ht="15" hidden="1" customHeight="1" x14ac:dyDescent="0.3">
      <c r="B3092" s="2" t="s">
        <v>72</v>
      </c>
      <c r="C3092" s="2" t="s">
        <v>4</v>
      </c>
      <c r="D3092" s="2" t="s">
        <v>36</v>
      </c>
      <c r="E3092" s="2">
        <v>5159</v>
      </c>
      <c r="F3092" s="2">
        <v>9861</v>
      </c>
    </row>
    <row r="3093" spans="2:6" ht="15" hidden="1" customHeight="1" x14ac:dyDescent="0.3">
      <c r="B3093" s="2" t="s">
        <v>72</v>
      </c>
      <c r="C3093" s="2" t="s">
        <v>4</v>
      </c>
      <c r="D3093" s="2" t="s">
        <v>37</v>
      </c>
      <c r="E3093" s="2">
        <v>4763</v>
      </c>
      <c r="F3093" s="2">
        <v>9387</v>
      </c>
    </row>
    <row r="3094" spans="2:6" ht="15" hidden="1" customHeight="1" x14ac:dyDescent="0.3">
      <c r="B3094" s="2" t="s">
        <v>72</v>
      </c>
      <c r="C3094" s="2" t="s">
        <v>4</v>
      </c>
      <c r="D3094" s="2" t="s">
        <v>38</v>
      </c>
      <c r="E3094" s="2">
        <v>5706</v>
      </c>
      <c r="F3094" s="2">
        <v>11005</v>
      </c>
    </row>
    <row r="3095" spans="2:6" ht="15" hidden="1" customHeight="1" x14ac:dyDescent="0.3">
      <c r="B3095" s="2" t="s">
        <v>72</v>
      </c>
      <c r="C3095" s="2" t="s">
        <v>4</v>
      </c>
      <c r="D3095" s="2" t="s">
        <v>39</v>
      </c>
      <c r="E3095" s="2">
        <v>5635</v>
      </c>
      <c r="F3095" s="2">
        <v>10599</v>
      </c>
    </row>
    <row r="3096" spans="2:6" ht="15" hidden="1" customHeight="1" x14ac:dyDescent="0.3">
      <c r="B3096" s="2" t="s">
        <v>72</v>
      </c>
      <c r="C3096" s="2" t="s">
        <v>4</v>
      </c>
      <c r="D3096" s="2" t="s">
        <v>40</v>
      </c>
      <c r="E3096" s="2">
        <v>5844</v>
      </c>
      <c r="F3096" s="2">
        <v>11240</v>
      </c>
    </row>
    <row r="3097" spans="2:6" ht="15" hidden="1" customHeight="1" x14ac:dyDescent="0.3">
      <c r="B3097" s="2" t="s">
        <v>72</v>
      </c>
      <c r="C3097" s="2" t="s">
        <v>4</v>
      </c>
      <c r="D3097" s="2" t="s">
        <v>41</v>
      </c>
      <c r="E3097" s="2">
        <v>5618</v>
      </c>
      <c r="F3097" s="2">
        <v>10927</v>
      </c>
    </row>
    <row r="3098" spans="2:6" ht="15" hidden="1" customHeight="1" x14ac:dyDescent="0.3">
      <c r="B3098" s="2" t="s">
        <v>72</v>
      </c>
      <c r="C3098" s="2" t="s">
        <v>4</v>
      </c>
      <c r="D3098" s="2" t="s">
        <v>42</v>
      </c>
      <c r="E3098" s="2">
        <v>5402</v>
      </c>
      <c r="F3098" s="2">
        <v>10847</v>
      </c>
    </row>
    <row r="3099" spans="2:6" ht="15" hidden="1" customHeight="1" x14ac:dyDescent="0.3">
      <c r="B3099" s="2" t="s">
        <v>72</v>
      </c>
      <c r="C3099" s="2" t="s">
        <v>4</v>
      </c>
      <c r="D3099" s="2" t="s">
        <v>43</v>
      </c>
      <c r="E3099" s="2">
        <v>5365</v>
      </c>
      <c r="F3099" s="2">
        <v>10655</v>
      </c>
    </row>
    <row r="3100" spans="2:6" ht="15" hidden="1" customHeight="1" x14ac:dyDescent="0.3">
      <c r="B3100" s="2" t="s">
        <v>72</v>
      </c>
      <c r="C3100" s="2" t="s">
        <v>4</v>
      </c>
      <c r="D3100" s="2" t="s">
        <v>44</v>
      </c>
      <c r="E3100" s="2">
        <v>5280</v>
      </c>
      <c r="F3100" s="2">
        <v>10018</v>
      </c>
    </row>
    <row r="3101" spans="2:6" ht="15" hidden="1" customHeight="1" x14ac:dyDescent="0.3">
      <c r="B3101" s="2" t="s">
        <v>72</v>
      </c>
      <c r="C3101" s="2" t="s">
        <v>4</v>
      </c>
      <c r="D3101" s="2" t="s">
        <v>45</v>
      </c>
      <c r="E3101" s="2">
        <v>5312</v>
      </c>
      <c r="F3101" s="2">
        <v>10171</v>
      </c>
    </row>
    <row r="3102" spans="2:6" ht="15" hidden="1" customHeight="1" x14ac:dyDescent="0.3">
      <c r="B3102" s="2" t="s">
        <v>72</v>
      </c>
      <c r="C3102" s="2" t="s">
        <v>4</v>
      </c>
      <c r="D3102" s="2" t="s">
        <v>46</v>
      </c>
      <c r="E3102" s="2">
        <v>5134</v>
      </c>
      <c r="F3102" s="2">
        <v>10161</v>
      </c>
    </row>
    <row r="3103" spans="2:6" ht="15" hidden="1" customHeight="1" x14ac:dyDescent="0.3">
      <c r="B3103" s="2" t="s">
        <v>72</v>
      </c>
      <c r="C3103" s="2" t="s">
        <v>4</v>
      </c>
      <c r="D3103" s="2" t="s">
        <v>47</v>
      </c>
      <c r="E3103" s="2">
        <v>5178</v>
      </c>
      <c r="F3103" s="2">
        <v>9792</v>
      </c>
    </row>
    <row r="3104" spans="2:6" ht="15" hidden="1" customHeight="1" x14ac:dyDescent="0.3">
      <c r="B3104" s="2" t="s">
        <v>72</v>
      </c>
      <c r="C3104" s="2" t="s">
        <v>5</v>
      </c>
      <c r="D3104" s="2" t="s">
        <v>36</v>
      </c>
      <c r="E3104" s="2">
        <v>4157</v>
      </c>
      <c r="F3104" s="2">
        <v>7660</v>
      </c>
    </row>
    <row r="3105" spans="2:6" ht="15" hidden="1" customHeight="1" x14ac:dyDescent="0.3">
      <c r="B3105" s="2" t="s">
        <v>72</v>
      </c>
      <c r="C3105" s="2" t="s">
        <v>5</v>
      </c>
      <c r="D3105" s="2" t="s">
        <v>37</v>
      </c>
      <c r="E3105" s="2">
        <v>3881</v>
      </c>
      <c r="F3105" s="2">
        <v>7181</v>
      </c>
    </row>
    <row r="3106" spans="2:6" ht="15" hidden="1" customHeight="1" x14ac:dyDescent="0.3">
      <c r="B3106" s="2" t="s">
        <v>72</v>
      </c>
      <c r="C3106" s="2" t="s">
        <v>5</v>
      </c>
      <c r="D3106" s="2" t="s">
        <v>38</v>
      </c>
      <c r="E3106" s="2">
        <v>4362</v>
      </c>
      <c r="F3106" s="2">
        <v>7832</v>
      </c>
    </row>
    <row r="3107" spans="2:6" ht="15" hidden="1" customHeight="1" x14ac:dyDescent="0.3">
      <c r="B3107" s="2" t="s">
        <v>72</v>
      </c>
      <c r="C3107" s="2" t="s">
        <v>5</v>
      </c>
      <c r="D3107" s="2" t="s">
        <v>39</v>
      </c>
      <c r="E3107" s="2">
        <v>4419</v>
      </c>
      <c r="F3107" s="2">
        <v>7997</v>
      </c>
    </row>
    <row r="3108" spans="2:6" ht="15" hidden="1" customHeight="1" x14ac:dyDescent="0.3">
      <c r="B3108" s="2" t="s">
        <v>72</v>
      </c>
      <c r="C3108" s="2" t="s">
        <v>5</v>
      </c>
      <c r="D3108" s="2" t="s">
        <v>40</v>
      </c>
      <c r="E3108" s="2">
        <v>4474</v>
      </c>
      <c r="F3108" s="2">
        <v>8483</v>
      </c>
    </row>
    <row r="3109" spans="2:6" ht="15" hidden="1" customHeight="1" x14ac:dyDescent="0.3">
      <c r="B3109" s="2" t="s">
        <v>72</v>
      </c>
      <c r="C3109" s="2" t="s">
        <v>5</v>
      </c>
      <c r="D3109" s="2" t="s">
        <v>41</v>
      </c>
      <c r="E3109" s="2">
        <v>4233</v>
      </c>
      <c r="F3109" s="2">
        <v>7897</v>
      </c>
    </row>
    <row r="3110" spans="2:6" ht="15" hidden="1" customHeight="1" x14ac:dyDescent="0.3">
      <c r="B3110" s="2" t="s">
        <v>72</v>
      </c>
      <c r="C3110" s="2" t="s">
        <v>5</v>
      </c>
      <c r="D3110" s="2" t="s">
        <v>42</v>
      </c>
      <c r="E3110" s="2">
        <v>4539</v>
      </c>
      <c r="F3110" s="2">
        <v>8563</v>
      </c>
    </row>
    <row r="3111" spans="2:6" ht="15" hidden="1" customHeight="1" x14ac:dyDescent="0.3">
      <c r="B3111" s="2" t="s">
        <v>72</v>
      </c>
      <c r="C3111" s="2" t="s">
        <v>5</v>
      </c>
      <c r="D3111" s="2" t="s">
        <v>43</v>
      </c>
      <c r="E3111" s="2">
        <v>4298</v>
      </c>
      <c r="F3111" s="2">
        <v>7907</v>
      </c>
    </row>
    <row r="3112" spans="2:6" ht="15" hidden="1" customHeight="1" x14ac:dyDescent="0.3">
      <c r="B3112" s="2" t="s">
        <v>72</v>
      </c>
      <c r="C3112" s="2" t="s">
        <v>5</v>
      </c>
      <c r="D3112" s="2" t="s">
        <v>44</v>
      </c>
      <c r="E3112" s="2">
        <v>4243</v>
      </c>
      <c r="F3112" s="2">
        <v>8053</v>
      </c>
    </row>
    <row r="3113" spans="2:6" ht="15" hidden="1" customHeight="1" x14ac:dyDescent="0.3">
      <c r="B3113" s="2" t="s">
        <v>72</v>
      </c>
      <c r="C3113" s="2" t="s">
        <v>5</v>
      </c>
      <c r="D3113" s="2" t="s">
        <v>45</v>
      </c>
      <c r="E3113" s="2">
        <v>4059</v>
      </c>
      <c r="F3113" s="2">
        <v>7545</v>
      </c>
    </row>
    <row r="3114" spans="2:6" ht="15" hidden="1" customHeight="1" x14ac:dyDescent="0.3">
      <c r="B3114" s="2" t="s">
        <v>72</v>
      </c>
      <c r="C3114" s="2" t="s">
        <v>5</v>
      </c>
      <c r="D3114" s="2" t="s">
        <v>46</v>
      </c>
      <c r="E3114" s="2">
        <v>3955</v>
      </c>
      <c r="F3114" s="2">
        <v>7470</v>
      </c>
    </row>
    <row r="3115" spans="2:6" ht="15" hidden="1" customHeight="1" x14ac:dyDescent="0.3">
      <c r="B3115" s="2" t="s">
        <v>72</v>
      </c>
      <c r="C3115" s="2" t="s">
        <v>5</v>
      </c>
      <c r="D3115" s="2" t="s">
        <v>47</v>
      </c>
      <c r="E3115" s="2">
        <v>4007</v>
      </c>
      <c r="F3115" s="2">
        <v>7378</v>
      </c>
    </row>
    <row r="3116" spans="2:6" ht="15" hidden="1" customHeight="1" x14ac:dyDescent="0.3">
      <c r="B3116" s="2" t="s">
        <v>72</v>
      </c>
      <c r="C3116" s="2" t="s">
        <v>6</v>
      </c>
      <c r="D3116" s="2" t="s">
        <v>36</v>
      </c>
      <c r="E3116" s="2">
        <v>2498</v>
      </c>
      <c r="F3116" s="2">
        <v>4685</v>
      </c>
    </row>
    <row r="3117" spans="2:6" ht="15" hidden="1" customHeight="1" x14ac:dyDescent="0.3">
      <c r="B3117" s="2" t="s">
        <v>72</v>
      </c>
      <c r="C3117" s="2" t="s">
        <v>6</v>
      </c>
      <c r="D3117" s="2" t="s">
        <v>37</v>
      </c>
      <c r="E3117" s="2">
        <v>2244</v>
      </c>
      <c r="F3117" s="2">
        <v>4378</v>
      </c>
    </row>
    <row r="3118" spans="2:6" ht="15" hidden="1" customHeight="1" x14ac:dyDescent="0.3">
      <c r="B3118" s="2" t="s">
        <v>72</v>
      </c>
      <c r="C3118" s="2" t="s">
        <v>6</v>
      </c>
      <c r="D3118" s="2" t="s">
        <v>38</v>
      </c>
      <c r="E3118" s="2">
        <v>2493</v>
      </c>
      <c r="F3118" s="2">
        <v>4754</v>
      </c>
    </row>
    <row r="3119" spans="2:6" ht="15" hidden="1" customHeight="1" x14ac:dyDescent="0.3">
      <c r="B3119" s="2" t="s">
        <v>72</v>
      </c>
      <c r="C3119" s="2" t="s">
        <v>6</v>
      </c>
      <c r="D3119" s="2" t="s">
        <v>39</v>
      </c>
      <c r="E3119" s="2">
        <v>2417</v>
      </c>
      <c r="F3119" s="2">
        <v>4710</v>
      </c>
    </row>
    <row r="3120" spans="2:6" ht="15" hidden="1" customHeight="1" x14ac:dyDescent="0.3">
      <c r="B3120" s="2" t="s">
        <v>72</v>
      </c>
      <c r="C3120" s="2" t="s">
        <v>6</v>
      </c>
      <c r="D3120" s="2" t="s">
        <v>40</v>
      </c>
      <c r="E3120" s="2">
        <v>2512</v>
      </c>
      <c r="F3120" s="2">
        <v>4636</v>
      </c>
    </row>
    <row r="3121" spans="2:6" ht="15" hidden="1" customHeight="1" x14ac:dyDescent="0.3">
      <c r="B3121" s="2" t="s">
        <v>72</v>
      </c>
      <c r="C3121" s="2" t="s">
        <v>6</v>
      </c>
      <c r="D3121" s="2" t="s">
        <v>41</v>
      </c>
      <c r="E3121" s="2">
        <v>2384</v>
      </c>
      <c r="F3121" s="2">
        <v>4450</v>
      </c>
    </row>
    <row r="3122" spans="2:6" ht="15" hidden="1" customHeight="1" x14ac:dyDescent="0.3">
      <c r="B3122" s="2" t="s">
        <v>72</v>
      </c>
      <c r="C3122" s="2" t="s">
        <v>6</v>
      </c>
      <c r="D3122" s="2" t="s">
        <v>42</v>
      </c>
      <c r="E3122" s="2">
        <v>2539</v>
      </c>
      <c r="F3122" s="2">
        <v>5077</v>
      </c>
    </row>
    <row r="3123" spans="2:6" ht="15" hidden="1" customHeight="1" x14ac:dyDescent="0.3">
      <c r="B3123" s="2" t="s">
        <v>72</v>
      </c>
      <c r="C3123" s="2" t="s">
        <v>6</v>
      </c>
      <c r="D3123" s="2" t="s">
        <v>43</v>
      </c>
      <c r="E3123" s="2">
        <v>2598</v>
      </c>
      <c r="F3123" s="2">
        <v>4956</v>
      </c>
    </row>
    <row r="3124" spans="2:6" ht="15" hidden="1" customHeight="1" x14ac:dyDescent="0.3">
      <c r="B3124" s="2" t="s">
        <v>72</v>
      </c>
      <c r="C3124" s="2" t="s">
        <v>6</v>
      </c>
      <c r="D3124" s="2" t="s">
        <v>44</v>
      </c>
      <c r="E3124" s="2">
        <v>2606</v>
      </c>
      <c r="F3124" s="2">
        <v>5059</v>
      </c>
    </row>
    <row r="3125" spans="2:6" ht="15" hidden="1" customHeight="1" x14ac:dyDescent="0.3">
      <c r="B3125" s="2" t="s">
        <v>72</v>
      </c>
      <c r="C3125" s="2" t="s">
        <v>6</v>
      </c>
      <c r="D3125" s="2" t="s">
        <v>45</v>
      </c>
      <c r="E3125" s="2">
        <v>2514</v>
      </c>
      <c r="F3125" s="2">
        <v>4817</v>
      </c>
    </row>
    <row r="3126" spans="2:6" ht="15" hidden="1" customHeight="1" x14ac:dyDescent="0.3">
      <c r="B3126" s="2" t="s">
        <v>72</v>
      </c>
      <c r="C3126" s="2" t="s">
        <v>6</v>
      </c>
      <c r="D3126" s="2" t="s">
        <v>46</v>
      </c>
      <c r="E3126" s="2">
        <v>2445</v>
      </c>
      <c r="F3126" s="2">
        <v>4688</v>
      </c>
    </row>
    <row r="3127" spans="2:6" ht="15" hidden="1" customHeight="1" x14ac:dyDescent="0.3">
      <c r="B3127" s="2" t="s">
        <v>72</v>
      </c>
      <c r="C3127" s="2" t="s">
        <v>6</v>
      </c>
      <c r="D3127" s="2" t="s">
        <v>47</v>
      </c>
      <c r="E3127" s="2">
        <v>2535</v>
      </c>
      <c r="F3127" s="2">
        <v>5027</v>
      </c>
    </row>
    <row r="3128" spans="2:6" ht="15" hidden="1" customHeight="1" x14ac:dyDescent="0.3">
      <c r="B3128" s="2" t="s">
        <v>72</v>
      </c>
      <c r="C3128" s="2" t="s">
        <v>7</v>
      </c>
      <c r="D3128" s="2" t="s">
        <v>36</v>
      </c>
      <c r="E3128" s="2">
        <v>1563</v>
      </c>
      <c r="F3128" s="2">
        <v>2909</v>
      </c>
    </row>
    <row r="3129" spans="2:6" ht="15" hidden="1" customHeight="1" x14ac:dyDescent="0.3">
      <c r="B3129" s="2" t="s">
        <v>72</v>
      </c>
      <c r="C3129" s="2" t="s">
        <v>7</v>
      </c>
      <c r="D3129" s="2" t="s">
        <v>37</v>
      </c>
      <c r="E3129" s="2">
        <v>1403</v>
      </c>
      <c r="F3129" s="2">
        <v>2519</v>
      </c>
    </row>
    <row r="3130" spans="2:6" ht="15" hidden="1" customHeight="1" x14ac:dyDescent="0.3">
      <c r="B3130" s="2" t="s">
        <v>72</v>
      </c>
      <c r="C3130" s="2" t="s">
        <v>7</v>
      </c>
      <c r="D3130" s="2" t="s">
        <v>38</v>
      </c>
      <c r="E3130" s="2">
        <v>1643</v>
      </c>
      <c r="F3130" s="2">
        <v>2834</v>
      </c>
    </row>
    <row r="3131" spans="2:6" ht="15" hidden="1" customHeight="1" x14ac:dyDescent="0.3">
      <c r="B3131" s="2" t="s">
        <v>72</v>
      </c>
      <c r="C3131" s="2" t="s">
        <v>7</v>
      </c>
      <c r="D3131" s="2" t="s">
        <v>39</v>
      </c>
      <c r="E3131" s="2">
        <v>1592</v>
      </c>
      <c r="F3131" s="2">
        <v>2890</v>
      </c>
    </row>
    <row r="3132" spans="2:6" ht="15" hidden="1" customHeight="1" x14ac:dyDescent="0.3">
      <c r="B3132" s="2" t="s">
        <v>72</v>
      </c>
      <c r="C3132" s="2" t="s">
        <v>7</v>
      </c>
      <c r="D3132" s="2" t="s">
        <v>40</v>
      </c>
      <c r="E3132" s="2">
        <v>1720</v>
      </c>
      <c r="F3132" s="2">
        <v>3053</v>
      </c>
    </row>
    <row r="3133" spans="2:6" ht="15" hidden="1" customHeight="1" x14ac:dyDescent="0.3">
      <c r="B3133" s="2" t="s">
        <v>72</v>
      </c>
      <c r="C3133" s="2" t="s">
        <v>7</v>
      </c>
      <c r="D3133" s="2" t="s">
        <v>41</v>
      </c>
      <c r="E3133" s="2">
        <v>1579</v>
      </c>
      <c r="F3133" s="2">
        <v>2716</v>
      </c>
    </row>
    <row r="3134" spans="2:6" ht="15" hidden="1" customHeight="1" x14ac:dyDescent="0.3">
      <c r="B3134" s="2" t="s">
        <v>72</v>
      </c>
      <c r="C3134" s="2" t="s">
        <v>7</v>
      </c>
      <c r="D3134" s="2" t="s">
        <v>42</v>
      </c>
      <c r="E3134" s="2">
        <v>1539</v>
      </c>
      <c r="F3134" s="2">
        <v>2867</v>
      </c>
    </row>
    <row r="3135" spans="2:6" ht="15" hidden="1" customHeight="1" x14ac:dyDescent="0.3">
      <c r="B3135" s="2" t="s">
        <v>72</v>
      </c>
      <c r="C3135" s="2" t="s">
        <v>7</v>
      </c>
      <c r="D3135" s="2" t="s">
        <v>43</v>
      </c>
      <c r="E3135" s="2">
        <v>1431</v>
      </c>
      <c r="F3135" s="2">
        <v>2663</v>
      </c>
    </row>
    <row r="3136" spans="2:6" ht="15" hidden="1" customHeight="1" x14ac:dyDescent="0.3">
      <c r="B3136" s="2" t="s">
        <v>72</v>
      </c>
      <c r="C3136" s="2" t="s">
        <v>7</v>
      </c>
      <c r="D3136" s="2" t="s">
        <v>44</v>
      </c>
      <c r="E3136" s="2">
        <v>1549</v>
      </c>
      <c r="F3136" s="2">
        <v>2769</v>
      </c>
    </row>
    <row r="3137" spans="2:6" ht="15" hidden="1" customHeight="1" x14ac:dyDescent="0.3">
      <c r="B3137" s="2" t="s">
        <v>72</v>
      </c>
      <c r="C3137" s="2" t="s">
        <v>7</v>
      </c>
      <c r="D3137" s="2" t="s">
        <v>45</v>
      </c>
      <c r="E3137" s="2">
        <v>1458</v>
      </c>
      <c r="F3137" s="2">
        <v>2422</v>
      </c>
    </row>
    <row r="3138" spans="2:6" ht="15" hidden="1" customHeight="1" x14ac:dyDescent="0.3">
      <c r="B3138" s="2" t="s">
        <v>72</v>
      </c>
      <c r="C3138" s="2" t="s">
        <v>7</v>
      </c>
      <c r="D3138" s="2" t="s">
        <v>46</v>
      </c>
      <c r="E3138" s="2">
        <v>1433</v>
      </c>
      <c r="F3138" s="2">
        <v>2568</v>
      </c>
    </row>
    <row r="3139" spans="2:6" ht="15" hidden="1" customHeight="1" x14ac:dyDescent="0.3">
      <c r="B3139" s="2" t="s">
        <v>72</v>
      </c>
      <c r="C3139" s="2" t="s">
        <v>7</v>
      </c>
      <c r="D3139" s="2" t="s">
        <v>47</v>
      </c>
      <c r="E3139" s="2">
        <v>1473</v>
      </c>
      <c r="F3139" s="2">
        <v>2693</v>
      </c>
    </row>
    <row r="3140" spans="2:6" ht="15" hidden="1" customHeight="1" x14ac:dyDescent="0.3">
      <c r="B3140" s="2" t="s">
        <v>72</v>
      </c>
      <c r="C3140" s="2" t="s">
        <v>8</v>
      </c>
      <c r="D3140" s="2" t="s">
        <v>36</v>
      </c>
      <c r="E3140" s="2">
        <v>3218</v>
      </c>
      <c r="F3140" s="2">
        <v>5963</v>
      </c>
    </row>
    <row r="3141" spans="2:6" ht="15" hidden="1" customHeight="1" x14ac:dyDescent="0.3">
      <c r="B3141" s="2" t="s">
        <v>72</v>
      </c>
      <c r="C3141" s="2" t="s">
        <v>8</v>
      </c>
      <c r="D3141" s="2" t="s">
        <v>37</v>
      </c>
      <c r="E3141" s="2">
        <v>2985</v>
      </c>
      <c r="F3141" s="2">
        <v>5844</v>
      </c>
    </row>
    <row r="3142" spans="2:6" ht="15" hidden="1" customHeight="1" x14ac:dyDescent="0.3">
      <c r="B3142" s="2" t="s">
        <v>72</v>
      </c>
      <c r="C3142" s="2" t="s">
        <v>8</v>
      </c>
      <c r="D3142" s="2" t="s">
        <v>38</v>
      </c>
      <c r="E3142" s="2">
        <v>3289</v>
      </c>
      <c r="F3142" s="2">
        <v>6140</v>
      </c>
    </row>
    <row r="3143" spans="2:6" ht="15" hidden="1" customHeight="1" x14ac:dyDescent="0.3">
      <c r="B3143" s="2" t="s">
        <v>72</v>
      </c>
      <c r="C3143" s="2" t="s">
        <v>8</v>
      </c>
      <c r="D3143" s="2" t="s">
        <v>39</v>
      </c>
      <c r="E3143" s="2">
        <v>3262</v>
      </c>
      <c r="F3143" s="2">
        <v>5945</v>
      </c>
    </row>
    <row r="3144" spans="2:6" ht="15" hidden="1" customHeight="1" x14ac:dyDescent="0.3">
      <c r="B3144" s="2" t="s">
        <v>72</v>
      </c>
      <c r="C3144" s="2" t="s">
        <v>8</v>
      </c>
      <c r="D3144" s="2" t="s">
        <v>40</v>
      </c>
      <c r="E3144" s="2">
        <v>3380</v>
      </c>
      <c r="F3144" s="2">
        <v>6048</v>
      </c>
    </row>
    <row r="3145" spans="2:6" ht="15" hidden="1" customHeight="1" x14ac:dyDescent="0.3">
      <c r="B3145" s="2" t="s">
        <v>72</v>
      </c>
      <c r="C3145" s="2" t="s">
        <v>8</v>
      </c>
      <c r="D3145" s="2" t="s">
        <v>41</v>
      </c>
      <c r="E3145" s="2">
        <v>3300</v>
      </c>
      <c r="F3145" s="2">
        <v>6146</v>
      </c>
    </row>
    <row r="3146" spans="2:6" ht="15" hidden="1" customHeight="1" x14ac:dyDescent="0.3">
      <c r="B3146" s="2" t="s">
        <v>72</v>
      </c>
      <c r="C3146" s="2" t="s">
        <v>8</v>
      </c>
      <c r="D3146" s="2" t="s">
        <v>42</v>
      </c>
      <c r="E3146" s="2">
        <v>3402</v>
      </c>
      <c r="F3146" s="2">
        <v>6188</v>
      </c>
    </row>
    <row r="3147" spans="2:6" ht="15" hidden="1" customHeight="1" x14ac:dyDescent="0.3">
      <c r="B3147" s="2" t="s">
        <v>72</v>
      </c>
      <c r="C3147" s="2" t="s">
        <v>8</v>
      </c>
      <c r="D3147" s="2" t="s">
        <v>43</v>
      </c>
      <c r="E3147" s="2">
        <v>3449</v>
      </c>
      <c r="F3147" s="2">
        <v>6390</v>
      </c>
    </row>
    <row r="3148" spans="2:6" ht="15" hidden="1" customHeight="1" x14ac:dyDescent="0.3">
      <c r="B3148" s="2" t="s">
        <v>72</v>
      </c>
      <c r="C3148" s="2" t="s">
        <v>8</v>
      </c>
      <c r="D3148" s="2" t="s">
        <v>44</v>
      </c>
      <c r="E3148" s="2">
        <v>3606</v>
      </c>
      <c r="F3148" s="2">
        <v>6873</v>
      </c>
    </row>
    <row r="3149" spans="2:6" ht="15" hidden="1" customHeight="1" x14ac:dyDescent="0.3">
      <c r="B3149" s="2" t="s">
        <v>72</v>
      </c>
      <c r="C3149" s="2" t="s">
        <v>8</v>
      </c>
      <c r="D3149" s="2" t="s">
        <v>45</v>
      </c>
      <c r="E3149" s="2">
        <v>3562</v>
      </c>
      <c r="F3149" s="2">
        <v>6604</v>
      </c>
    </row>
    <row r="3150" spans="2:6" ht="15" hidden="1" customHeight="1" x14ac:dyDescent="0.3">
      <c r="B3150" s="2" t="s">
        <v>72</v>
      </c>
      <c r="C3150" s="2" t="s">
        <v>8</v>
      </c>
      <c r="D3150" s="2" t="s">
        <v>46</v>
      </c>
      <c r="E3150" s="2">
        <v>3294</v>
      </c>
      <c r="F3150" s="2">
        <v>6194</v>
      </c>
    </row>
    <row r="3151" spans="2:6" ht="15" hidden="1" customHeight="1" x14ac:dyDescent="0.3">
      <c r="B3151" s="2" t="s">
        <v>72</v>
      </c>
      <c r="C3151" s="2" t="s">
        <v>8</v>
      </c>
      <c r="D3151" s="2" t="s">
        <v>47</v>
      </c>
      <c r="E3151" s="2">
        <v>3211</v>
      </c>
      <c r="F3151" s="2">
        <v>6001</v>
      </c>
    </row>
    <row r="3152" spans="2:6" ht="15" hidden="1" customHeight="1" x14ac:dyDescent="0.3">
      <c r="B3152" s="2" t="s">
        <v>72</v>
      </c>
      <c r="C3152" s="2" t="s">
        <v>9</v>
      </c>
      <c r="D3152" s="2" t="s">
        <v>36</v>
      </c>
      <c r="E3152" s="2">
        <v>1397</v>
      </c>
      <c r="F3152" s="2">
        <v>2594</v>
      </c>
    </row>
    <row r="3153" spans="2:6" ht="15" hidden="1" customHeight="1" x14ac:dyDescent="0.3">
      <c r="B3153" s="2" t="s">
        <v>72</v>
      </c>
      <c r="C3153" s="2" t="s">
        <v>9</v>
      </c>
      <c r="D3153" s="2" t="s">
        <v>37</v>
      </c>
      <c r="E3153" s="2">
        <v>1253</v>
      </c>
      <c r="F3153" s="2">
        <v>2378</v>
      </c>
    </row>
    <row r="3154" spans="2:6" ht="15" hidden="1" customHeight="1" x14ac:dyDescent="0.3">
      <c r="B3154" s="2" t="s">
        <v>72</v>
      </c>
      <c r="C3154" s="2" t="s">
        <v>9</v>
      </c>
      <c r="D3154" s="2" t="s">
        <v>38</v>
      </c>
      <c r="E3154" s="2">
        <v>1355</v>
      </c>
      <c r="F3154" s="2">
        <v>2435</v>
      </c>
    </row>
    <row r="3155" spans="2:6" ht="15" hidden="1" customHeight="1" x14ac:dyDescent="0.3">
      <c r="B3155" s="2" t="s">
        <v>72</v>
      </c>
      <c r="C3155" s="2" t="s">
        <v>9</v>
      </c>
      <c r="D3155" s="2" t="s">
        <v>39</v>
      </c>
      <c r="E3155" s="2">
        <v>1355</v>
      </c>
      <c r="F3155" s="2">
        <v>2582</v>
      </c>
    </row>
    <row r="3156" spans="2:6" ht="15" hidden="1" customHeight="1" x14ac:dyDescent="0.3">
      <c r="B3156" s="2" t="s">
        <v>72</v>
      </c>
      <c r="C3156" s="2" t="s">
        <v>9</v>
      </c>
      <c r="D3156" s="2" t="s">
        <v>40</v>
      </c>
      <c r="E3156" s="2">
        <v>1407</v>
      </c>
      <c r="F3156" s="2">
        <v>2618</v>
      </c>
    </row>
    <row r="3157" spans="2:6" ht="15" hidden="1" customHeight="1" x14ac:dyDescent="0.3">
      <c r="B3157" s="2" t="s">
        <v>72</v>
      </c>
      <c r="C3157" s="2" t="s">
        <v>9</v>
      </c>
      <c r="D3157" s="2" t="s">
        <v>41</v>
      </c>
      <c r="E3157" s="2">
        <v>1363</v>
      </c>
      <c r="F3157" s="2">
        <v>2691</v>
      </c>
    </row>
    <row r="3158" spans="2:6" ht="15" hidden="1" customHeight="1" x14ac:dyDescent="0.3">
      <c r="B3158" s="2" t="s">
        <v>72</v>
      </c>
      <c r="C3158" s="2" t="s">
        <v>9</v>
      </c>
      <c r="D3158" s="2" t="s">
        <v>42</v>
      </c>
      <c r="E3158" s="2">
        <v>1463</v>
      </c>
      <c r="F3158" s="2">
        <v>2745</v>
      </c>
    </row>
    <row r="3159" spans="2:6" ht="15" hidden="1" customHeight="1" x14ac:dyDescent="0.3">
      <c r="B3159" s="2" t="s">
        <v>72</v>
      </c>
      <c r="C3159" s="2" t="s">
        <v>9</v>
      </c>
      <c r="D3159" s="2" t="s">
        <v>43</v>
      </c>
      <c r="E3159" s="2">
        <v>1498</v>
      </c>
      <c r="F3159" s="2">
        <v>2795</v>
      </c>
    </row>
    <row r="3160" spans="2:6" ht="15" hidden="1" customHeight="1" x14ac:dyDescent="0.3">
      <c r="B3160" s="2" t="s">
        <v>72</v>
      </c>
      <c r="C3160" s="2" t="s">
        <v>9</v>
      </c>
      <c r="D3160" s="2" t="s">
        <v>44</v>
      </c>
      <c r="E3160" s="2">
        <v>1505</v>
      </c>
      <c r="F3160" s="2">
        <v>2862</v>
      </c>
    </row>
    <row r="3161" spans="2:6" ht="15" hidden="1" customHeight="1" x14ac:dyDescent="0.3">
      <c r="B3161" s="2" t="s">
        <v>72</v>
      </c>
      <c r="C3161" s="2" t="s">
        <v>9</v>
      </c>
      <c r="D3161" s="2" t="s">
        <v>45</v>
      </c>
      <c r="E3161" s="2">
        <v>1543</v>
      </c>
      <c r="F3161" s="2">
        <v>2853</v>
      </c>
    </row>
    <row r="3162" spans="2:6" ht="15" hidden="1" customHeight="1" x14ac:dyDescent="0.3">
      <c r="B3162" s="2" t="s">
        <v>72</v>
      </c>
      <c r="C3162" s="2" t="s">
        <v>9</v>
      </c>
      <c r="D3162" s="2" t="s">
        <v>46</v>
      </c>
      <c r="E3162" s="2">
        <v>1473</v>
      </c>
      <c r="F3162" s="2">
        <v>2600</v>
      </c>
    </row>
    <row r="3163" spans="2:6" ht="15" hidden="1" customHeight="1" x14ac:dyDescent="0.3">
      <c r="B3163" s="2" t="s">
        <v>72</v>
      </c>
      <c r="C3163" s="2" t="s">
        <v>9</v>
      </c>
      <c r="D3163" s="2" t="s">
        <v>47</v>
      </c>
      <c r="E3163" s="2">
        <v>1417</v>
      </c>
      <c r="F3163" s="2">
        <v>2586</v>
      </c>
    </row>
    <row r="3164" spans="2:6" ht="15" hidden="1" customHeight="1" x14ac:dyDescent="0.3">
      <c r="B3164" s="2" t="s">
        <v>72</v>
      </c>
      <c r="C3164" s="2" t="s">
        <v>10</v>
      </c>
      <c r="D3164" s="2" t="s">
        <v>36</v>
      </c>
      <c r="E3164" s="2">
        <v>7952</v>
      </c>
      <c r="F3164" s="2">
        <v>15046</v>
      </c>
    </row>
    <row r="3165" spans="2:6" ht="15" hidden="1" customHeight="1" x14ac:dyDescent="0.3">
      <c r="B3165" s="2" t="s">
        <v>72</v>
      </c>
      <c r="C3165" s="2" t="s">
        <v>10</v>
      </c>
      <c r="D3165" s="2" t="s">
        <v>37</v>
      </c>
      <c r="E3165" s="2">
        <v>7632</v>
      </c>
      <c r="F3165" s="2">
        <v>14390</v>
      </c>
    </row>
    <row r="3166" spans="2:6" ht="15" hidden="1" customHeight="1" x14ac:dyDescent="0.3">
      <c r="B3166" s="2" t="s">
        <v>72</v>
      </c>
      <c r="C3166" s="2" t="s">
        <v>10</v>
      </c>
      <c r="D3166" s="2" t="s">
        <v>38</v>
      </c>
      <c r="E3166" s="2">
        <v>8427</v>
      </c>
      <c r="F3166" s="2">
        <v>15620</v>
      </c>
    </row>
    <row r="3167" spans="2:6" ht="15" hidden="1" customHeight="1" x14ac:dyDescent="0.3">
      <c r="B3167" s="2" t="s">
        <v>72</v>
      </c>
      <c r="C3167" s="2" t="s">
        <v>10</v>
      </c>
      <c r="D3167" s="2" t="s">
        <v>39</v>
      </c>
      <c r="E3167" s="2">
        <v>8031</v>
      </c>
      <c r="F3167" s="2">
        <v>15575</v>
      </c>
    </row>
    <row r="3168" spans="2:6" ht="15" hidden="1" customHeight="1" x14ac:dyDescent="0.3">
      <c r="B3168" s="2" t="s">
        <v>72</v>
      </c>
      <c r="C3168" s="2" t="s">
        <v>10</v>
      </c>
      <c r="D3168" s="2" t="s">
        <v>40</v>
      </c>
      <c r="E3168" s="2">
        <v>8439</v>
      </c>
      <c r="F3168" s="2">
        <v>15578</v>
      </c>
    </row>
    <row r="3169" spans="2:6" ht="15" hidden="1" customHeight="1" x14ac:dyDescent="0.3">
      <c r="B3169" s="2" t="s">
        <v>72</v>
      </c>
      <c r="C3169" s="2" t="s">
        <v>10</v>
      </c>
      <c r="D3169" s="2" t="s">
        <v>41</v>
      </c>
      <c r="E3169" s="2">
        <v>8106</v>
      </c>
      <c r="F3169" s="2">
        <v>15104</v>
      </c>
    </row>
    <row r="3170" spans="2:6" ht="15" hidden="1" customHeight="1" x14ac:dyDescent="0.3">
      <c r="B3170" s="2" t="s">
        <v>72</v>
      </c>
      <c r="C3170" s="2" t="s">
        <v>10</v>
      </c>
      <c r="D3170" s="2" t="s">
        <v>42</v>
      </c>
      <c r="E3170" s="2">
        <v>8273</v>
      </c>
      <c r="F3170" s="2">
        <v>15563</v>
      </c>
    </row>
    <row r="3171" spans="2:6" ht="15" hidden="1" customHeight="1" x14ac:dyDescent="0.3">
      <c r="B3171" s="2" t="s">
        <v>72</v>
      </c>
      <c r="C3171" s="2" t="s">
        <v>10</v>
      </c>
      <c r="D3171" s="2" t="s">
        <v>43</v>
      </c>
      <c r="E3171" s="2">
        <v>8155</v>
      </c>
      <c r="F3171" s="2">
        <v>15690</v>
      </c>
    </row>
    <row r="3172" spans="2:6" ht="15" hidden="1" customHeight="1" x14ac:dyDescent="0.3">
      <c r="B3172" s="2" t="s">
        <v>72</v>
      </c>
      <c r="C3172" s="2" t="s">
        <v>10</v>
      </c>
      <c r="D3172" s="2" t="s">
        <v>44</v>
      </c>
      <c r="E3172" s="2">
        <v>8337</v>
      </c>
      <c r="F3172" s="2">
        <v>15564</v>
      </c>
    </row>
    <row r="3173" spans="2:6" ht="15" hidden="1" customHeight="1" x14ac:dyDescent="0.3">
      <c r="B3173" s="2" t="s">
        <v>72</v>
      </c>
      <c r="C3173" s="2" t="s">
        <v>10</v>
      </c>
      <c r="D3173" s="2" t="s">
        <v>45</v>
      </c>
      <c r="E3173" s="2">
        <v>8339</v>
      </c>
      <c r="F3173" s="2">
        <v>15892</v>
      </c>
    </row>
    <row r="3174" spans="2:6" ht="15" hidden="1" customHeight="1" x14ac:dyDescent="0.3">
      <c r="B3174" s="2" t="s">
        <v>72</v>
      </c>
      <c r="C3174" s="2" t="s">
        <v>10</v>
      </c>
      <c r="D3174" s="2" t="s">
        <v>46</v>
      </c>
      <c r="E3174" s="2">
        <v>7844</v>
      </c>
      <c r="F3174" s="2">
        <v>14857</v>
      </c>
    </row>
    <row r="3175" spans="2:6" ht="15" hidden="1" customHeight="1" x14ac:dyDescent="0.3">
      <c r="B3175" s="2" t="s">
        <v>72</v>
      </c>
      <c r="C3175" s="2" t="s">
        <v>10</v>
      </c>
      <c r="D3175" s="2" t="s">
        <v>47</v>
      </c>
      <c r="E3175" s="2">
        <v>7960</v>
      </c>
      <c r="F3175" s="2">
        <v>14960</v>
      </c>
    </row>
    <row r="3176" spans="2:6" ht="15" hidden="1" customHeight="1" x14ac:dyDescent="0.3">
      <c r="B3176" s="2" t="s">
        <v>72</v>
      </c>
      <c r="C3176" s="2" t="s">
        <v>11</v>
      </c>
      <c r="D3176" s="2" t="s">
        <v>36</v>
      </c>
      <c r="E3176" s="2">
        <v>1461</v>
      </c>
      <c r="F3176" s="2">
        <v>2738</v>
      </c>
    </row>
    <row r="3177" spans="2:6" ht="15" hidden="1" customHeight="1" x14ac:dyDescent="0.3">
      <c r="B3177" s="2" t="s">
        <v>72</v>
      </c>
      <c r="C3177" s="2" t="s">
        <v>11</v>
      </c>
      <c r="D3177" s="2" t="s">
        <v>37</v>
      </c>
      <c r="E3177" s="2">
        <v>1399</v>
      </c>
      <c r="F3177" s="2">
        <v>2512</v>
      </c>
    </row>
    <row r="3178" spans="2:6" ht="15" hidden="1" customHeight="1" x14ac:dyDescent="0.3">
      <c r="B3178" s="2" t="s">
        <v>72</v>
      </c>
      <c r="C3178" s="2" t="s">
        <v>11</v>
      </c>
      <c r="D3178" s="2" t="s">
        <v>38</v>
      </c>
      <c r="E3178" s="2">
        <v>1606</v>
      </c>
      <c r="F3178" s="2">
        <v>3096</v>
      </c>
    </row>
    <row r="3179" spans="2:6" ht="15" hidden="1" customHeight="1" x14ac:dyDescent="0.3">
      <c r="B3179" s="2" t="s">
        <v>72</v>
      </c>
      <c r="C3179" s="2" t="s">
        <v>11</v>
      </c>
      <c r="D3179" s="2" t="s">
        <v>39</v>
      </c>
      <c r="E3179" s="2">
        <v>1518</v>
      </c>
      <c r="F3179" s="2">
        <v>2979</v>
      </c>
    </row>
    <row r="3180" spans="2:6" ht="15" hidden="1" customHeight="1" x14ac:dyDescent="0.3">
      <c r="B3180" s="2" t="s">
        <v>72</v>
      </c>
      <c r="C3180" s="2" t="s">
        <v>11</v>
      </c>
      <c r="D3180" s="2" t="s">
        <v>40</v>
      </c>
      <c r="E3180" s="2">
        <v>1603</v>
      </c>
      <c r="F3180" s="2">
        <v>2947</v>
      </c>
    </row>
    <row r="3181" spans="2:6" ht="15" hidden="1" customHeight="1" x14ac:dyDescent="0.3">
      <c r="B3181" s="2" t="s">
        <v>72</v>
      </c>
      <c r="C3181" s="2" t="s">
        <v>11</v>
      </c>
      <c r="D3181" s="2" t="s">
        <v>41</v>
      </c>
      <c r="E3181" s="2">
        <v>1493</v>
      </c>
      <c r="F3181" s="2">
        <v>2877</v>
      </c>
    </row>
    <row r="3182" spans="2:6" ht="15" hidden="1" customHeight="1" x14ac:dyDescent="0.3">
      <c r="B3182" s="2" t="s">
        <v>72</v>
      </c>
      <c r="C3182" s="2" t="s">
        <v>11</v>
      </c>
      <c r="D3182" s="2" t="s">
        <v>42</v>
      </c>
      <c r="E3182" s="2">
        <v>1436</v>
      </c>
      <c r="F3182" s="2">
        <v>2793</v>
      </c>
    </row>
    <row r="3183" spans="2:6" ht="15" hidden="1" customHeight="1" x14ac:dyDescent="0.3">
      <c r="B3183" s="2" t="s">
        <v>72</v>
      </c>
      <c r="C3183" s="2" t="s">
        <v>11</v>
      </c>
      <c r="D3183" s="2" t="s">
        <v>43</v>
      </c>
      <c r="E3183" s="2">
        <v>1552</v>
      </c>
      <c r="F3183" s="2">
        <v>3012</v>
      </c>
    </row>
    <row r="3184" spans="2:6" ht="15" hidden="1" customHeight="1" x14ac:dyDescent="0.3">
      <c r="B3184" s="2" t="s">
        <v>72</v>
      </c>
      <c r="C3184" s="2" t="s">
        <v>11</v>
      </c>
      <c r="D3184" s="2" t="s">
        <v>44</v>
      </c>
      <c r="E3184" s="2">
        <v>1513</v>
      </c>
      <c r="F3184" s="2">
        <v>2884</v>
      </c>
    </row>
    <row r="3185" spans="2:6" ht="15" hidden="1" customHeight="1" x14ac:dyDescent="0.3">
      <c r="B3185" s="2" t="s">
        <v>72</v>
      </c>
      <c r="C3185" s="2" t="s">
        <v>11</v>
      </c>
      <c r="D3185" s="2" t="s">
        <v>45</v>
      </c>
      <c r="E3185" s="2">
        <v>1414</v>
      </c>
      <c r="F3185" s="2">
        <v>2619</v>
      </c>
    </row>
    <row r="3186" spans="2:6" ht="15" hidden="1" customHeight="1" x14ac:dyDescent="0.3">
      <c r="B3186" s="2" t="s">
        <v>72</v>
      </c>
      <c r="C3186" s="2" t="s">
        <v>11</v>
      </c>
      <c r="D3186" s="2" t="s">
        <v>46</v>
      </c>
      <c r="E3186" s="2">
        <v>1403</v>
      </c>
      <c r="F3186" s="2">
        <v>2628</v>
      </c>
    </row>
    <row r="3187" spans="2:6" ht="15" hidden="1" customHeight="1" x14ac:dyDescent="0.3">
      <c r="B3187" s="2" t="s">
        <v>72</v>
      </c>
      <c r="C3187" s="2" t="s">
        <v>11</v>
      </c>
      <c r="D3187" s="2" t="s">
        <v>47</v>
      </c>
      <c r="E3187" s="2">
        <v>1462</v>
      </c>
      <c r="F3187" s="2">
        <v>2781</v>
      </c>
    </row>
    <row r="3188" spans="2:6" ht="15" hidden="1" customHeight="1" x14ac:dyDescent="0.3">
      <c r="B3188" s="2" t="s">
        <v>72</v>
      </c>
      <c r="C3188" s="2" t="s">
        <v>12</v>
      </c>
      <c r="D3188" s="2" t="s">
        <v>36</v>
      </c>
      <c r="E3188" s="2">
        <v>1475</v>
      </c>
      <c r="F3188" s="2">
        <v>2744</v>
      </c>
    </row>
    <row r="3189" spans="2:6" ht="15" hidden="1" customHeight="1" x14ac:dyDescent="0.3">
      <c r="B3189" s="2" t="s">
        <v>72</v>
      </c>
      <c r="C3189" s="2" t="s">
        <v>12</v>
      </c>
      <c r="D3189" s="2" t="s">
        <v>37</v>
      </c>
      <c r="E3189" s="2">
        <v>1381</v>
      </c>
      <c r="F3189" s="2">
        <v>2667</v>
      </c>
    </row>
    <row r="3190" spans="2:6" ht="15" hidden="1" customHeight="1" x14ac:dyDescent="0.3">
      <c r="B3190" s="2" t="s">
        <v>72</v>
      </c>
      <c r="C3190" s="2" t="s">
        <v>12</v>
      </c>
      <c r="D3190" s="2" t="s">
        <v>38</v>
      </c>
      <c r="E3190" s="2">
        <v>1597</v>
      </c>
      <c r="F3190" s="2">
        <v>2949</v>
      </c>
    </row>
    <row r="3191" spans="2:6" ht="15" hidden="1" customHeight="1" x14ac:dyDescent="0.3">
      <c r="B3191" s="2" t="s">
        <v>72</v>
      </c>
      <c r="C3191" s="2" t="s">
        <v>12</v>
      </c>
      <c r="D3191" s="2" t="s">
        <v>39</v>
      </c>
      <c r="E3191" s="2">
        <v>1583</v>
      </c>
      <c r="F3191" s="2">
        <v>2956</v>
      </c>
    </row>
    <row r="3192" spans="2:6" ht="15" hidden="1" customHeight="1" x14ac:dyDescent="0.3">
      <c r="B3192" s="2" t="s">
        <v>72</v>
      </c>
      <c r="C3192" s="2" t="s">
        <v>12</v>
      </c>
      <c r="D3192" s="2" t="s">
        <v>40</v>
      </c>
      <c r="E3192" s="2">
        <v>1568</v>
      </c>
      <c r="F3192" s="2">
        <v>3009</v>
      </c>
    </row>
    <row r="3193" spans="2:6" ht="15" hidden="1" customHeight="1" x14ac:dyDescent="0.3">
      <c r="B3193" s="2" t="s">
        <v>72</v>
      </c>
      <c r="C3193" s="2" t="s">
        <v>12</v>
      </c>
      <c r="D3193" s="2" t="s">
        <v>41</v>
      </c>
      <c r="E3193" s="2">
        <v>1476</v>
      </c>
      <c r="F3193" s="2">
        <v>2649</v>
      </c>
    </row>
    <row r="3194" spans="2:6" ht="15" hidden="1" customHeight="1" x14ac:dyDescent="0.3">
      <c r="B3194" s="2" t="s">
        <v>72</v>
      </c>
      <c r="C3194" s="2" t="s">
        <v>12</v>
      </c>
      <c r="D3194" s="2" t="s">
        <v>42</v>
      </c>
      <c r="E3194" s="2">
        <v>1526</v>
      </c>
      <c r="F3194" s="2">
        <v>2874</v>
      </c>
    </row>
    <row r="3195" spans="2:6" ht="15" hidden="1" customHeight="1" x14ac:dyDescent="0.3">
      <c r="B3195" s="2" t="s">
        <v>72</v>
      </c>
      <c r="C3195" s="2" t="s">
        <v>12</v>
      </c>
      <c r="D3195" s="2" t="s">
        <v>43</v>
      </c>
      <c r="E3195" s="2">
        <v>1615</v>
      </c>
      <c r="F3195" s="2">
        <v>2882</v>
      </c>
    </row>
    <row r="3196" spans="2:6" ht="15" hidden="1" customHeight="1" x14ac:dyDescent="0.3">
      <c r="B3196" s="2" t="s">
        <v>72</v>
      </c>
      <c r="C3196" s="2" t="s">
        <v>12</v>
      </c>
      <c r="D3196" s="2" t="s">
        <v>44</v>
      </c>
      <c r="E3196" s="2">
        <v>1462</v>
      </c>
      <c r="F3196" s="2">
        <v>2817</v>
      </c>
    </row>
    <row r="3197" spans="2:6" ht="15" hidden="1" customHeight="1" x14ac:dyDescent="0.3">
      <c r="B3197" s="2" t="s">
        <v>72</v>
      </c>
      <c r="C3197" s="2" t="s">
        <v>12</v>
      </c>
      <c r="D3197" s="2" t="s">
        <v>45</v>
      </c>
      <c r="E3197" s="2">
        <v>1543</v>
      </c>
      <c r="F3197" s="2">
        <v>3012</v>
      </c>
    </row>
    <row r="3198" spans="2:6" ht="15" hidden="1" customHeight="1" x14ac:dyDescent="0.3">
      <c r="B3198" s="2" t="s">
        <v>72</v>
      </c>
      <c r="C3198" s="2" t="s">
        <v>12</v>
      </c>
      <c r="D3198" s="2" t="s">
        <v>46</v>
      </c>
      <c r="E3198" s="2">
        <v>1391</v>
      </c>
      <c r="F3198" s="2">
        <v>2665</v>
      </c>
    </row>
    <row r="3199" spans="2:6" ht="15" hidden="1" customHeight="1" x14ac:dyDescent="0.3">
      <c r="B3199" s="2" t="s">
        <v>72</v>
      </c>
      <c r="C3199" s="2" t="s">
        <v>12</v>
      </c>
      <c r="D3199" s="2" t="s">
        <v>47</v>
      </c>
      <c r="E3199" s="2">
        <v>1428</v>
      </c>
      <c r="F3199" s="2">
        <v>2647</v>
      </c>
    </row>
    <row r="3200" spans="2:6" ht="15" hidden="1" customHeight="1" x14ac:dyDescent="0.3">
      <c r="B3200" s="2" t="s">
        <v>72</v>
      </c>
      <c r="C3200" s="2" t="s">
        <v>13</v>
      </c>
      <c r="D3200" s="2" t="s">
        <v>36</v>
      </c>
      <c r="E3200" s="2">
        <v>2296</v>
      </c>
      <c r="F3200" s="2">
        <v>4218</v>
      </c>
    </row>
    <row r="3201" spans="2:6" ht="15" hidden="1" customHeight="1" x14ac:dyDescent="0.3">
      <c r="B3201" s="2" t="s">
        <v>72</v>
      </c>
      <c r="C3201" s="2" t="s">
        <v>13</v>
      </c>
      <c r="D3201" s="2" t="s">
        <v>37</v>
      </c>
      <c r="E3201" s="2">
        <v>1984</v>
      </c>
      <c r="F3201" s="2">
        <v>3749</v>
      </c>
    </row>
    <row r="3202" spans="2:6" ht="15" hidden="1" customHeight="1" x14ac:dyDescent="0.3">
      <c r="B3202" s="2" t="s">
        <v>72</v>
      </c>
      <c r="C3202" s="2" t="s">
        <v>13</v>
      </c>
      <c r="D3202" s="2" t="s">
        <v>38</v>
      </c>
      <c r="E3202" s="2">
        <v>2243</v>
      </c>
      <c r="F3202" s="2">
        <v>4243</v>
      </c>
    </row>
    <row r="3203" spans="2:6" ht="15" hidden="1" customHeight="1" x14ac:dyDescent="0.3">
      <c r="B3203" s="2" t="s">
        <v>72</v>
      </c>
      <c r="C3203" s="2" t="s">
        <v>13</v>
      </c>
      <c r="D3203" s="2" t="s">
        <v>39</v>
      </c>
      <c r="E3203" s="2">
        <v>2334</v>
      </c>
      <c r="F3203" s="2">
        <v>4206</v>
      </c>
    </row>
    <row r="3204" spans="2:6" ht="15" hidden="1" customHeight="1" x14ac:dyDescent="0.3">
      <c r="B3204" s="2" t="s">
        <v>72</v>
      </c>
      <c r="C3204" s="2" t="s">
        <v>13</v>
      </c>
      <c r="D3204" s="2" t="s">
        <v>40</v>
      </c>
      <c r="E3204" s="2">
        <v>2481</v>
      </c>
      <c r="F3204" s="2">
        <v>4660</v>
      </c>
    </row>
    <row r="3205" spans="2:6" ht="15" hidden="1" customHeight="1" x14ac:dyDescent="0.3">
      <c r="B3205" s="2" t="s">
        <v>72</v>
      </c>
      <c r="C3205" s="2" t="s">
        <v>13</v>
      </c>
      <c r="D3205" s="2" t="s">
        <v>41</v>
      </c>
      <c r="E3205" s="2">
        <v>2388</v>
      </c>
      <c r="F3205" s="2">
        <v>4343</v>
      </c>
    </row>
    <row r="3206" spans="2:6" ht="15" hidden="1" customHeight="1" x14ac:dyDescent="0.3">
      <c r="B3206" s="2" t="s">
        <v>72</v>
      </c>
      <c r="C3206" s="2" t="s">
        <v>13</v>
      </c>
      <c r="D3206" s="2" t="s">
        <v>42</v>
      </c>
      <c r="E3206" s="2">
        <v>2343</v>
      </c>
      <c r="F3206" s="2">
        <v>4217</v>
      </c>
    </row>
    <row r="3207" spans="2:6" ht="15" hidden="1" customHeight="1" x14ac:dyDescent="0.3">
      <c r="B3207" s="2" t="s">
        <v>72</v>
      </c>
      <c r="C3207" s="2" t="s">
        <v>13</v>
      </c>
      <c r="D3207" s="2" t="s">
        <v>43</v>
      </c>
      <c r="E3207" s="2">
        <v>2418</v>
      </c>
      <c r="F3207" s="2">
        <v>4674</v>
      </c>
    </row>
    <row r="3208" spans="2:6" ht="15" hidden="1" customHeight="1" x14ac:dyDescent="0.3">
      <c r="B3208" s="2" t="s">
        <v>72</v>
      </c>
      <c r="C3208" s="2" t="s">
        <v>13</v>
      </c>
      <c r="D3208" s="2" t="s">
        <v>44</v>
      </c>
      <c r="E3208" s="2">
        <v>2403</v>
      </c>
      <c r="F3208" s="2">
        <v>4436</v>
      </c>
    </row>
    <row r="3209" spans="2:6" ht="15" hidden="1" customHeight="1" x14ac:dyDescent="0.3">
      <c r="B3209" s="2" t="s">
        <v>72</v>
      </c>
      <c r="C3209" s="2" t="s">
        <v>13</v>
      </c>
      <c r="D3209" s="2" t="s">
        <v>45</v>
      </c>
      <c r="E3209" s="2">
        <v>2577</v>
      </c>
      <c r="F3209" s="2">
        <v>4767</v>
      </c>
    </row>
    <row r="3210" spans="2:6" ht="15" hidden="1" customHeight="1" x14ac:dyDescent="0.3">
      <c r="B3210" s="2" t="s">
        <v>72</v>
      </c>
      <c r="C3210" s="2" t="s">
        <v>13</v>
      </c>
      <c r="D3210" s="2" t="s">
        <v>46</v>
      </c>
      <c r="E3210" s="2">
        <v>2307</v>
      </c>
      <c r="F3210" s="2">
        <v>4305</v>
      </c>
    </row>
    <row r="3211" spans="2:6" ht="15" hidden="1" customHeight="1" x14ac:dyDescent="0.3">
      <c r="B3211" s="2" t="s">
        <v>72</v>
      </c>
      <c r="C3211" s="2" t="s">
        <v>13</v>
      </c>
      <c r="D3211" s="2" t="s">
        <v>47</v>
      </c>
      <c r="E3211" s="2">
        <v>2345</v>
      </c>
      <c r="F3211" s="2">
        <v>4329</v>
      </c>
    </row>
    <row r="3212" spans="2:6" ht="15" hidden="1" customHeight="1" x14ac:dyDescent="0.3">
      <c r="B3212" s="2" t="s">
        <v>72</v>
      </c>
      <c r="C3212" s="2" t="s">
        <v>14</v>
      </c>
      <c r="D3212" s="2" t="s">
        <v>36</v>
      </c>
      <c r="E3212" s="2">
        <v>1527</v>
      </c>
      <c r="F3212" s="2">
        <v>3024</v>
      </c>
    </row>
    <row r="3213" spans="2:6" ht="15" hidden="1" customHeight="1" x14ac:dyDescent="0.3">
      <c r="B3213" s="2" t="s">
        <v>72</v>
      </c>
      <c r="C3213" s="2" t="s">
        <v>14</v>
      </c>
      <c r="D3213" s="2" t="s">
        <v>37</v>
      </c>
      <c r="E3213" s="2">
        <v>1510</v>
      </c>
      <c r="F3213" s="2">
        <v>2961</v>
      </c>
    </row>
    <row r="3214" spans="2:6" ht="15" hidden="1" customHeight="1" x14ac:dyDescent="0.3">
      <c r="B3214" s="2" t="s">
        <v>72</v>
      </c>
      <c r="C3214" s="2" t="s">
        <v>14</v>
      </c>
      <c r="D3214" s="2" t="s">
        <v>38</v>
      </c>
      <c r="E3214" s="2">
        <v>1783</v>
      </c>
      <c r="F3214" s="2">
        <v>3661</v>
      </c>
    </row>
    <row r="3215" spans="2:6" ht="15" hidden="1" customHeight="1" x14ac:dyDescent="0.3">
      <c r="B3215" s="2" t="s">
        <v>72</v>
      </c>
      <c r="C3215" s="2" t="s">
        <v>14</v>
      </c>
      <c r="D3215" s="2" t="s">
        <v>39</v>
      </c>
      <c r="E3215" s="2">
        <v>1775</v>
      </c>
      <c r="F3215" s="2">
        <v>3519</v>
      </c>
    </row>
    <row r="3216" spans="2:6" ht="15" hidden="1" customHeight="1" x14ac:dyDescent="0.3">
      <c r="B3216" s="2" t="s">
        <v>72</v>
      </c>
      <c r="C3216" s="2" t="s">
        <v>14</v>
      </c>
      <c r="D3216" s="2" t="s">
        <v>40</v>
      </c>
      <c r="E3216" s="2">
        <v>1773</v>
      </c>
      <c r="F3216" s="2">
        <v>3425</v>
      </c>
    </row>
    <row r="3217" spans="2:6" ht="15" hidden="1" customHeight="1" x14ac:dyDescent="0.3">
      <c r="B3217" s="2" t="s">
        <v>72</v>
      </c>
      <c r="C3217" s="2" t="s">
        <v>14</v>
      </c>
      <c r="D3217" s="2" t="s">
        <v>41</v>
      </c>
      <c r="E3217" s="2">
        <v>1763</v>
      </c>
      <c r="F3217" s="2">
        <v>3362</v>
      </c>
    </row>
    <row r="3218" spans="2:6" ht="15" hidden="1" customHeight="1" x14ac:dyDescent="0.3">
      <c r="B3218" s="2" t="s">
        <v>72</v>
      </c>
      <c r="C3218" s="2" t="s">
        <v>14</v>
      </c>
      <c r="D3218" s="2" t="s">
        <v>42</v>
      </c>
      <c r="E3218" s="2">
        <v>1617</v>
      </c>
      <c r="F3218" s="2">
        <v>3166</v>
      </c>
    </row>
    <row r="3219" spans="2:6" ht="15" hidden="1" customHeight="1" x14ac:dyDescent="0.3">
      <c r="B3219" s="2" t="s">
        <v>72</v>
      </c>
      <c r="C3219" s="2" t="s">
        <v>14</v>
      </c>
      <c r="D3219" s="2" t="s">
        <v>43</v>
      </c>
      <c r="E3219" s="2">
        <v>1578</v>
      </c>
      <c r="F3219" s="2">
        <v>2972</v>
      </c>
    </row>
    <row r="3220" spans="2:6" ht="15" hidden="1" customHeight="1" x14ac:dyDescent="0.3">
      <c r="B3220" s="2" t="s">
        <v>72</v>
      </c>
      <c r="C3220" s="2" t="s">
        <v>14</v>
      </c>
      <c r="D3220" s="2" t="s">
        <v>44</v>
      </c>
      <c r="E3220" s="2">
        <v>1674</v>
      </c>
      <c r="F3220" s="2">
        <v>3284</v>
      </c>
    </row>
    <row r="3221" spans="2:6" ht="15" hidden="1" customHeight="1" x14ac:dyDescent="0.3">
      <c r="B3221" s="2" t="s">
        <v>72</v>
      </c>
      <c r="C3221" s="2" t="s">
        <v>14</v>
      </c>
      <c r="D3221" s="2" t="s">
        <v>45</v>
      </c>
      <c r="E3221" s="2">
        <v>1677</v>
      </c>
      <c r="F3221" s="2">
        <v>3347</v>
      </c>
    </row>
    <row r="3222" spans="2:6" ht="15" hidden="1" customHeight="1" x14ac:dyDescent="0.3">
      <c r="B3222" s="2" t="s">
        <v>72</v>
      </c>
      <c r="C3222" s="2" t="s">
        <v>14</v>
      </c>
      <c r="D3222" s="2" t="s">
        <v>46</v>
      </c>
      <c r="E3222" s="2">
        <v>1627</v>
      </c>
      <c r="F3222" s="2">
        <v>3216</v>
      </c>
    </row>
    <row r="3223" spans="2:6" ht="15" hidden="1" customHeight="1" x14ac:dyDescent="0.3">
      <c r="B3223" s="2" t="s">
        <v>72</v>
      </c>
      <c r="C3223" s="2" t="s">
        <v>14</v>
      </c>
      <c r="D3223" s="2" t="s">
        <v>47</v>
      </c>
      <c r="E3223" s="2">
        <v>1594</v>
      </c>
      <c r="F3223" s="2">
        <v>3040</v>
      </c>
    </row>
    <row r="3224" spans="2:6" ht="15" hidden="1" customHeight="1" x14ac:dyDescent="0.3">
      <c r="B3224" s="2" t="s">
        <v>72</v>
      </c>
      <c r="C3224" s="2" t="s">
        <v>15</v>
      </c>
      <c r="D3224" s="2" t="s">
        <v>36</v>
      </c>
      <c r="E3224" s="2">
        <v>4414</v>
      </c>
      <c r="F3224" s="2">
        <v>8073</v>
      </c>
    </row>
    <row r="3225" spans="2:6" ht="15" hidden="1" customHeight="1" x14ac:dyDescent="0.3">
      <c r="B3225" s="2" t="s">
        <v>72</v>
      </c>
      <c r="C3225" s="2" t="s">
        <v>15</v>
      </c>
      <c r="D3225" s="2" t="s">
        <v>37</v>
      </c>
      <c r="E3225" s="2">
        <v>4009</v>
      </c>
      <c r="F3225" s="2">
        <v>7329</v>
      </c>
    </row>
    <row r="3226" spans="2:6" ht="15" hidden="1" customHeight="1" x14ac:dyDescent="0.3">
      <c r="B3226" s="2" t="s">
        <v>72</v>
      </c>
      <c r="C3226" s="2" t="s">
        <v>15</v>
      </c>
      <c r="D3226" s="2" t="s">
        <v>38</v>
      </c>
      <c r="E3226" s="2">
        <v>4733</v>
      </c>
      <c r="F3226" s="2">
        <v>8571</v>
      </c>
    </row>
    <row r="3227" spans="2:6" ht="15" hidden="1" customHeight="1" x14ac:dyDescent="0.3">
      <c r="B3227" s="2" t="s">
        <v>72</v>
      </c>
      <c r="C3227" s="2" t="s">
        <v>15</v>
      </c>
      <c r="D3227" s="2" t="s">
        <v>39</v>
      </c>
      <c r="E3227" s="2">
        <v>4584</v>
      </c>
      <c r="F3227" s="2">
        <v>8558</v>
      </c>
    </row>
    <row r="3228" spans="2:6" ht="15" hidden="1" customHeight="1" x14ac:dyDescent="0.3">
      <c r="B3228" s="2" t="s">
        <v>72</v>
      </c>
      <c r="C3228" s="2" t="s">
        <v>15</v>
      </c>
      <c r="D3228" s="2" t="s">
        <v>40</v>
      </c>
      <c r="E3228" s="2">
        <v>4861</v>
      </c>
      <c r="F3228" s="2">
        <v>8754</v>
      </c>
    </row>
    <row r="3229" spans="2:6" ht="15" hidden="1" customHeight="1" x14ac:dyDescent="0.3">
      <c r="B3229" s="2" t="s">
        <v>72</v>
      </c>
      <c r="C3229" s="2" t="s">
        <v>15</v>
      </c>
      <c r="D3229" s="2" t="s">
        <v>41</v>
      </c>
      <c r="E3229" s="2">
        <v>4631</v>
      </c>
      <c r="F3229" s="2">
        <v>8469</v>
      </c>
    </row>
    <row r="3230" spans="2:6" ht="15" hidden="1" customHeight="1" x14ac:dyDescent="0.3">
      <c r="B3230" s="2" t="s">
        <v>72</v>
      </c>
      <c r="C3230" s="2" t="s">
        <v>15</v>
      </c>
      <c r="D3230" s="2" t="s">
        <v>42</v>
      </c>
      <c r="E3230" s="2">
        <v>4583</v>
      </c>
      <c r="F3230" s="2">
        <v>8538</v>
      </c>
    </row>
    <row r="3231" spans="2:6" ht="15" hidden="1" customHeight="1" x14ac:dyDescent="0.3">
      <c r="B3231" s="2" t="s">
        <v>72</v>
      </c>
      <c r="C3231" s="2" t="s">
        <v>15</v>
      </c>
      <c r="D3231" s="2" t="s">
        <v>43</v>
      </c>
      <c r="E3231" s="2">
        <v>4513</v>
      </c>
      <c r="F3231" s="2">
        <v>8492</v>
      </c>
    </row>
    <row r="3232" spans="2:6" ht="15" hidden="1" customHeight="1" x14ac:dyDescent="0.3">
      <c r="B3232" s="2" t="s">
        <v>72</v>
      </c>
      <c r="C3232" s="2" t="s">
        <v>15</v>
      </c>
      <c r="D3232" s="2" t="s">
        <v>44</v>
      </c>
      <c r="E3232" s="2">
        <v>4534</v>
      </c>
      <c r="F3232" s="2">
        <v>8121</v>
      </c>
    </row>
    <row r="3233" spans="2:6" ht="15" hidden="1" customHeight="1" x14ac:dyDescent="0.3">
      <c r="B3233" s="2" t="s">
        <v>72</v>
      </c>
      <c r="C3233" s="2" t="s">
        <v>15</v>
      </c>
      <c r="D3233" s="2" t="s">
        <v>45</v>
      </c>
      <c r="E3233" s="2">
        <v>4508</v>
      </c>
      <c r="F3233" s="2">
        <v>8202</v>
      </c>
    </row>
    <row r="3234" spans="2:6" ht="15" hidden="1" customHeight="1" x14ac:dyDescent="0.3">
      <c r="B3234" s="2" t="s">
        <v>72</v>
      </c>
      <c r="C3234" s="2" t="s">
        <v>15</v>
      </c>
      <c r="D3234" s="2" t="s">
        <v>46</v>
      </c>
      <c r="E3234" s="2">
        <v>4383</v>
      </c>
      <c r="F3234" s="2">
        <v>7937</v>
      </c>
    </row>
    <row r="3235" spans="2:6" ht="15" hidden="1" customHeight="1" x14ac:dyDescent="0.3">
      <c r="B3235" s="2" t="s">
        <v>72</v>
      </c>
      <c r="C3235" s="2" t="s">
        <v>15</v>
      </c>
      <c r="D3235" s="2" t="s">
        <v>47</v>
      </c>
      <c r="E3235" s="2">
        <v>4279</v>
      </c>
      <c r="F3235" s="2">
        <v>7838</v>
      </c>
    </row>
    <row r="3236" spans="2:6" ht="15" hidden="1" customHeight="1" x14ac:dyDescent="0.3">
      <c r="B3236" s="2" t="s">
        <v>72</v>
      </c>
      <c r="C3236" s="2" t="s">
        <v>16</v>
      </c>
      <c r="D3236" s="2" t="s">
        <v>36</v>
      </c>
      <c r="E3236" s="2">
        <v>803</v>
      </c>
      <c r="F3236" s="2">
        <v>1555</v>
      </c>
    </row>
    <row r="3237" spans="2:6" ht="15" hidden="1" customHeight="1" x14ac:dyDescent="0.3">
      <c r="B3237" s="2" t="s">
        <v>72</v>
      </c>
      <c r="C3237" s="2" t="s">
        <v>16</v>
      </c>
      <c r="D3237" s="2" t="s">
        <v>37</v>
      </c>
      <c r="E3237" s="2">
        <v>737</v>
      </c>
      <c r="F3237" s="2">
        <v>1296</v>
      </c>
    </row>
    <row r="3238" spans="2:6" ht="15" hidden="1" customHeight="1" x14ac:dyDescent="0.3">
      <c r="B3238" s="2" t="s">
        <v>72</v>
      </c>
      <c r="C3238" s="2" t="s">
        <v>16</v>
      </c>
      <c r="D3238" s="2" t="s">
        <v>38</v>
      </c>
      <c r="E3238" s="2">
        <v>770</v>
      </c>
      <c r="F3238" s="2">
        <v>1540</v>
      </c>
    </row>
    <row r="3239" spans="2:6" ht="15" hidden="1" customHeight="1" x14ac:dyDescent="0.3">
      <c r="B3239" s="2" t="s">
        <v>72</v>
      </c>
      <c r="C3239" s="2" t="s">
        <v>16</v>
      </c>
      <c r="D3239" s="2" t="s">
        <v>39</v>
      </c>
      <c r="E3239" s="2">
        <v>782</v>
      </c>
      <c r="F3239" s="2">
        <v>1447</v>
      </c>
    </row>
    <row r="3240" spans="2:6" ht="15" hidden="1" customHeight="1" x14ac:dyDescent="0.3">
      <c r="B3240" s="2" t="s">
        <v>72</v>
      </c>
      <c r="C3240" s="2" t="s">
        <v>16</v>
      </c>
      <c r="D3240" s="2" t="s">
        <v>40</v>
      </c>
      <c r="E3240" s="2">
        <v>748</v>
      </c>
      <c r="F3240" s="2">
        <v>1447</v>
      </c>
    </row>
    <row r="3241" spans="2:6" ht="15" hidden="1" customHeight="1" x14ac:dyDescent="0.3">
      <c r="B3241" s="2" t="s">
        <v>72</v>
      </c>
      <c r="C3241" s="2" t="s">
        <v>16</v>
      </c>
      <c r="D3241" s="2" t="s">
        <v>41</v>
      </c>
      <c r="E3241" s="2">
        <v>781</v>
      </c>
      <c r="F3241" s="2">
        <v>1414</v>
      </c>
    </row>
    <row r="3242" spans="2:6" ht="15" hidden="1" customHeight="1" x14ac:dyDescent="0.3">
      <c r="B3242" s="2" t="s">
        <v>72</v>
      </c>
      <c r="C3242" s="2" t="s">
        <v>16</v>
      </c>
      <c r="D3242" s="2" t="s">
        <v>42</v>
      </c>
      <c r="E3242" s="2">
        <v>772</v>
      </c>
      <c r="F3242" s="2">
        <v>1579</v>
      </c>
    </row>
    <row r="3243" spans="2:6" ht="15" hidden="1" customHeight="1" x14ac:dyDescent="0.3">
      <c r="B3243" s="2" t="s">
        <v>72</v>
      </c>
      <c r="C3243" s="2" t="s">
        <v>16</v>
      </c>
      <c r="D3243" s="2" t="s">
        <v>43</v>
      </c>
      <c r="E3243" s="2">
        <v>796</v>
      </c>
      <c r="F3243" s="2">
        <v>1571</v>
      </c>
    </row>
    <row r="3244" spans="2:6" ht="15" hidden="1" customHeight="1" x14ac:dyDescent="0.3">
      <c r="B3244" s="2" t="s">
        <v>72</v>
      </c>
      <c r="C3244" s="2" t="s">
        <v>16</v>
      </c>
      <c r="D3244" s="2" t="s">
        <v>44</v>
      </c>
      <c r="E3244" s="2">
        <v>843</v>
      </c>
      <c r="F3244" s="2">
        <v>1712</v>
      </c>
    </row>
    <row r="3245" spans="2:6" ht="15" hidden="1" customHeight="1" x14ac:dyDescent="0.3">
      <c r="B3245" s="2" t="s">
        <v>72</v>
      </c>
      <c r="C3245" s="2" t="s">
        <v>16</v>
      </c>
      <c r="D3245" s="2" t="s">
        <v>45</v>
      </c>
      <c r="E3245" s="2">
        <v>823</v>
      </c>
      <c r="F3245" s="2">
        <v>1621</v>
      </c>
    </row>
    <row r="3246" spans="2:6" ht="15" hidden="1" customHeight="1" x14ac:dyDescent="0.3">
      <c r="B3246" s="2" t="s">
        <v>72</v>
      </c>
      <c r="C3246" s="2" t="s">
        <v>16</v>
      </c>
      <c r="D3246" s="2" t="s">
        <v>46</v>
      </c>
      <c r="E3246" s="2">
        <v>803</v>
      </c>
      <c r="F3246" s="2">
        <v>1605</v>
      </c>
    </row>
    <row r="3247" spans="2:6" ht="15" hidden="1" customHeight="1" x14ac:dyDescent="0.3">
      <c r="B3247" s="2" t="s">
        <v>72</v>
      </c>
      <c r="C3247" s="2" t="s">
        <v>16</v>
      </c>
      <c r="D3247" s="2" t="s">
        <v>47</v>
      </c>
      <c r="E3247" s="2">
        <v>802</v>
      </c>
      <c r="F3247" s="2">
        <v>1575</v>
      </c>
    </row>
    <row r="3248" spans="2:6" ht="15" hidden="1" customHeight="1" x14ac:dyDescent="0.3">
      <c r="B3248" s="2" t="s">
        <v>72</v>
      </c>
      <c r="C3248" s="2" t="s">
        <v>17</v>
      </c>
      <c r="D3248" s="2" t="s">
        <v>36</v>
      </c>
      <c r="E3248" s="2">
        <v>6177</v>
      </c>
      <c r="F3248" s="2">
        <v>11028</v>
      </c>
    </row>
    <row r="3249" spans="2:6" ht="15" hidden="1" customHeight="1" x14ac:dyDescent="0.3">
      <c r="B3249" s="2" t="s">
        <v>72</v>
      </c>
      <c r="C3249" s="2" t="s">
        <v>17</v>
      </c>
      <c r="D3249" s="2" t="s">
        <v>37</v>
      </c>
      <c r="E3249" s="2">
        <v>5687</v>
      </c>
      <c r="F3249" s="2">
        <v>10370</v>
      </c>
    </row>
    <row r="3250" spans="2:6" ht="15" hidden="1" customHeight="1" x14ac:dyDescent="0.3">
      <c r="B3250" s="2" t="s">
        <v>72</v>
      </c>
      <c r="C3250" s="2" t="s">
        <v>17</v>
      </c>
      <c r="D3250" s="2" t="s">
        <v>38</v>
      </c>
      <c r="E3250" s="2">
        <v>6414</v>
      </c>
      <c r="F3250" s="2">
        <v>11333</v>
      </c>
    </row>
    <row r="3251" spans="2:6" ht="15" hidden="1" customHeight="1" x14ac:dyDescent="0.3">
      <c r="B3251" s="2" t="s">
        <v>72</v>
      </c>
      <c r="C3251" s="2" t="s">
        <v>17</v>
      </c>
      <c r="D3251" s="2" t="s">
        <v>39</v>
      </c>
      <c r="E3251" s="2">
        <v>6118</v>
      </c>
      <c r="F3251" s="2">
        <v>10770</v>
      </c>
    </row>
    <row r="3252" spans="2:6" ht="15" hidden="1" customHeight="1" x14ac:dyDescent="0.3">
      <c r="B3252" s="2" t="s">
        <v>72</v>
      </c>
      <c r="C3252" s="2" t="s">
        <v>17</v>
      </c>
      <c r="D3252" s="2" t="s">
        <v>40</v>
      </c>
      <c r="E3252" s="2">
        <v>6600</v>
      </c>
      <c r="F3252" s="2">
        <v>11535</v>
      </c>
    </row>
    <row r="3253" spans="2:6" ht="15" hidden="1" customHeight="1" x14ac:dyDescent="0.3">
      <c r="B3253" s="2" t="s">
        <v>72</v>
      </c>
      <c r="C3253" s="2" t="s">
        <v>17</v>
      </c>
      <c r="D3253" s="2" t="s">
        <v>41</v>
      </c>
      <c r="E3253" s="2">
        <v>6146</v>
      </c>
      <c r="F3253" s="2">
        <v>10956</v>
      </c>
    </row>
    <row r="3254" spans="2:6" ht="15" hidden="1" customHeight="1" x14ac:dyDescent="0.3">
      <c r="B3254" s="2" t="s">
        <v>72</v>
      </c>
      <c r="C3254" s="2" t="s">
        <v>17</v>
      </c>
      <c r="D3254" s="2" t="s">
        <v>42</v>
      </c>
      <c r="E3254" s="2">
        <v>6499</v>
      </c>
      <c r="F3254" s="2">
        <v>11709</v>
      </c>
    </row>
    <row r="3255" spans="2:6" ht="15" hidden="1" customHeight="1" x14ac:dyDescent="0.3">
      <c r="B3255" s="2" t="s">
        <v>72</v>
      </c>
      <c r="C3255" s="2" t="s">
        <v>17</v>
      </c>
      <c r="D3255" s="2" t="s">
        <v>43</v>
      </c>
      <c r="E3255" s="2">
        <v>6509</v>
      </c>
      <c r="F3255" s="2">
        <v>11527</v>
      </c>
    </row>
    <row r="3256" spans="2:6" ht="15" hidden="1" customHeight="1" x14ac:dyDescent="0.3">
      <c r="B3256" s="2" t="s">
        <v>72</v>
      </c>
      <c r="C3256" s="2" t="s">
        <v>17</v>
      </c>
      <c r="D3256" s="2" t="s">
        <v>44</v>
      </c>
      <c r="E3256" s="2">
        <v>6437</v>
      </c>
      <c r="F3256" s="2">
        <v>11312</v>
      </c>
    </row>
    <row r="3257" spans="2:6" ht="15" hidden="1" customHeight="1" x14ac:dyDescent="0.3">
      <c r="B3257" s="2" t="s">
        <v>72</v>
      </c>
      <c r="C3257" s="2" t="s">
        <v>17</v>
      </c>
      <c r="D3257" s="2" t="s">
        <v>45</v>
      </c>
      <c r="E3257" s="2">
        <v>6501</v>
      </c>
      <c r="F3257" s="2">
        <v>11498</v>
      </c>
    </row>
    <row r="3258" spans="2:6" ht="15" hidden="1" customHeight="1" x14ac:dyDescent="0.3">
      <c r="B3258" s="2" t="s">
        <v>72</v>
      </c>
      <c r="C3258" s="2" t="s">
        <v>17</v>
      </c>
      <c r="D3258" s="2" t="s">
        <v>46</v>
      </c>
      <c r="E3258" s="2">
        <v>6040</v>
      </c>
      <c r="F3258" s="2">
        <v>10836</v>
      </c>
    </row>
    <row r="3259" spans="2:6" ht="15" hidden="1" customHeight="1" x14ac:dyDescent="0.3">
      <c r="B3259" s="2" t="s">
        <v>72</v>
      </c>
      <c r="C3259" s="2" t="s">
        <v>17</v>
      </c>
      <c r="D3259" s="2" t="s">
        <v>47</v>
      </c>
      <c r="E3259" s="2">
        <v>5955</v>
      </c>
      <c r="F3259" s="2">
        <v>10676</v>
      </c>
    </row>
    <row r="3260" spans="2:6" ht="15" hidden="1" customHeight="1" x14ac:dyDescent="0.3">
      <c r="B3260" s="2" t="s">
        <v>72</v>
      </c>
      <c r="C3260" s="2" t="s">
        <v>18</v>
      </c>
      <c r="D3260" s="2" t="s">
        <v>36</v>
      </c>
      <c r="E3260" s="2">
        <v>11748</v>
      </c>
      <c r="F3260" s="2">
        <v>22430</v>
      </c>
    </row>
    <row r="3261" spans="2:6" ht="15" hidden="1" customHeight="1" x14ac:dyDescent="0.3">
      <c r="B3261" s="2" t="s">
        <v>72</v>
      </c>
      <c r="C3261" s="2" t="s">
        <v>18</v>
      </c>
      <c r="D3261" s="2" t="s">
        <v>37</v>
      </c>
      <c r="E3261" s="2">
        <v>11175</v>
      </c>
      <c r="F3261" s="2">
        <v>21553</v>
      </c>
    </row>
    <row r="3262" spans="2:6" ht="15" hidden="1" customHeight="1" x14ac:dyDescent="0.3">
      <c r="B3262" s="2" t="s">
        <v>72</v>
      </c>
      <c r="C3262" s="2" t="s">
        <v>18</v>
      </c>
      <c r="D3262" s="2" t="s">
        <v>38</v>
      </c>
      <c r="E3262" s="2">
        <v>12596</v>
      </c>
      <c r="F3262" s="2">
        <v>24052</v>
      </c>
    </row>
    <row r="3263" spans="2:6" ht="15" hidden="1" customHeight="1" x14ac:dyDescent="0.3">
      <c r="B3263" s="2" t="s">
        <v>72</v>
      </c>
      <c r="C3263" s="2" t="s">
        <v>18</v>
      </c>
      <c r="D3263" s="2" t="s">
        <v>39</v>
      </c>
      <c r="E3263" s="2">
        <v>12171</v>
      </c>
      <c r="F3263" s="2">
        <v>22867</v>
      </c>
    </row>
    <row r="3264" spans="2:6" ht="15" hidden="1" customHeight="1" x14ac:dyDescent="0.3">
      <c r="B3264" s="2" t="s">
        <v>72</v>
      </c>
      <c r="C3264" s="2" t="s">
        <v>18</v>
      </c>
      <c r="D3264" s="2" t="s">
        <v>40</v>
      </c>
      <c r="E3264" s="2">
        <v>12519</v>
      </c>
      <c r="F3264" s="2">
        <v>23164</v>
      </c>
    </row>
    <row r="3265" spans="2:6" ht="15" hidden="1" customHeight="1" x14ac:dyDescent="0.3">
      <c r="B3265" s="2" t="s">
        <v>72</v>
      </c>
      <c r="C3265" s="2" t="s">
        <v>18</v>
      </c>
      <c r="D3265" s="2" t="s">
        <v>41</v>
      </c>
      <c r="E3265" s="2">
        <v>11733</v>
      </c>
      <c r="F3265" s="2">
        <v>22437</v>
      </c>
    </row>
    <row r="3266" spans="2:6" ht="15" hidden="1" customHeight="1" x14ac:dyDescent="0.3">
      <c r="B3266" s="2" t="s">
        <v>72</v>
      </c>
      <c r="C3266" s="2" t="s">
        <v>18</v>
      </c>
      <c r="D3266" s="2" t="s">
        <v>42</v>
      </c>
      <c r="E3266" s="2">
        <v>11867</v>
      </c>
      <c r="F3266" s="2">
        <v>22897</v>
      </c>
    </row>
    <row r="3267" spans="2:6" ht="15" hidden="1" customHeight="1" x14ac:dyDescent="0.3">
      <c r="B3267" s="2" t="s">
        <v>72</v>
      </c>
      <c r="C3267" s="2" t="s">
        <v>18</v>
      </c>
      <c r="D3267" s="2" t="s">
        <v>43</v>
      </c>
      <c r="E3267" s="2">
        <v>11490</v>
      </c>
      <c r="F3267" s="2">
        <v>21903</v>
      </c>
    </row>
    <row r="3268" spans="2:6" ht="15" hidden="1" customHeight="1" x14ac:dyDescent="0.3">
      <c r="B3268" s="2" t="s">
        <v>72</v>
      </c>
      <c r="C3268" s="2" t="s">
        <v>18</v>
      </c>
      <c r="D3268" s="2" t="s">
        <v>44</v>
      </c>
      <c r="E3268" s="2">
        <v>11296</v>
      </c>
      <c r="F3268" s="2">
        <v>21122</v>
      </c>
    </row>
    <row r="3269" spans="2:6" ht="15" hidden="1" customHeight="1" x14ac:dyDescent="0.3">
      <c r="B3269" s="2" t="s">
        <v>72</v>
      </c>
      <c r="C3269" s="2" t="s">
        <v>18</v>
      </c>
      <c r="D3269" s="2" t="s">
        <v>45</v>
      </c>
      <c r="E3269" s="2">
        <v>11225</v>
      </c>
      <c r="F3269" s="2">
        <v>21524</v>
      </c>
    </row>
    <row r="3270" spans="2:6" ht="15" hidden="1" customHeight="1" x14ac:dyDescent="0.3">
      <c r="B3270" s="2" t="s">
        <v>72</v>
      </c>
      <c r="C3270" s="2" t="s">
        <v>18</v>
      </c>
      <c r="D3270" s="2" t="s">
        <v>46</v>
      </c>
      <c r="E3270" s="2">
        <v>10634</v>
      </c>
      <c r="F3270" s="2">
        <v>20048</v>
      </c>
    </row>
    <row r="3271" spans="2:6" ht="15" hidden="1" customHeight="1" x14ac:dyDescent="0.3">
      <c r="B3271" s="2" t="s">
        <v>72</v>
      </c>
      <c r="C3271" s="2" t="s">
        <v>18</v>
      </c>
      <c r="D3271" s="2" t="s">
        <v>47</v>
      </c>
      <c r="E3271" s="2">
        <v>11416</v>
      </c>
      <c r="F3271" s="2">
        <v>21682</v>
      </c>
    </row>
    <row r="3272" spans="2:6" ht="15" hidden="1" customHeight="1" x14ac:dyDescent="0.3">
      <c r="B3272" s="2" t="s">
        <v>72</v>
      </c>
      <c r="C3272" s="2" t="s">
        <v>19</v>
      </c>
      <c r="D3272" s="2" t="s">
        <v>36</v>
      </c>
      <c r="E3272" s="2">
        <v>1580</v>
      </c>
      <c r="F3272" s="2">
        <v>2823</v>
      </c>
    </row>
    <row r="3273" spans="2:6" ht="15" hidden="1" customHeight="1" x14ac:dyDescent="0.3">
      <c r="B3273" s="2" t="s">
        <v>72</v>
      </c>
      <c r="C3273" s="2" t="s">
        <v>19</v>
      </c>
      <c r="D3273" s="2" t="s">
        <v>37</v>
      </c>
      <c r="E3273" s="2">
        <v>1544</v>
      </c>
      <c r="F3273" s="2">
        <v>2992</v>
      </c>
    </row>
    <row r="3274" spans="2:6" ht="15" hidden="1" customHeight="1" x14ac:dyDescent="0.3">
      <c r="B3274" s="2" t="s">
        <v>72</v>
      </c>
      <c r="C3274" s="2" t="s">
        <v>19</v>
      </c>
      <c r="D3274" s="2" t="s">
        <v>38</v>
      </c>
      <c r="E3274" s="2">
        <v>1729</v>
      </c>
      <c r="F3274" s="2">
        <v>3348</v>
      </c>
    </row>
    <row r="3275" spans="2:6" ht="15" hidden="1" customHeight="1" x14ac:dyDescent="0.3">
      <c r="B3275" s="2" t="s">
        <v>72</v>
      </c>
      <c r="C3275" s="2" t="s">
        <v>19</v>
      </c>
      <c r="D3275" s="2" t="s">
        <v>39</v>
      </c>
      <c r="E3275" s="2">
        <v>1805</v>
      </c>
      <c r="F3275" s="2">
        <v>3438</v>
      </c>
    </row>
    <row r="3276" spans="2:6" ht="15" hidden="1" customHeight="1" x14ac:dyDescent="0.3">
      <c r="B3276" s="2" t="s">
        <v>72</v>
      </c>
      <c r="C3276" s="2" t="s">
        <v>19</v>
      </c>
      <c r="D3276" s="2" t="s">
        <v>40</v>
      </c>
      <c r="E3276" s="2">
        <v>1847</v>
      </c>
      <c r="F3276" s="2">
        <v>3350</v>
      </c>
    </row>
    <row r="3277" spans="2:6" ht="15" hidden="1" customHeight="1" x14ac:dyDescent="0.3">
      <c r="B3277" s="2" t="s">
        <v>72</v>
      </c>
      <c r="C3277" s="2" t="s">
        <v>19</v>
      </c>
      <c r="D3277" s="2" t="s">
        <v>41</v>
      </c>
      <c r="E3277" s="2">
        <v>1749</v>
      </c>
      <c r="F3277" s="2">
        <v>3425</v>
      </c>
    </row>
    <row r="3278" spans="2:6" ht="15" hidden="1" customHeight="1" x14ac:dyDescent="0.3">
      <c r="B3278" s="2" t="s">
        <v>72</v>
      </c>
      <c r="C3278" s="2" t="s">
        <v>19</v>
      </c>
      <c r="D3278" s="2" t="s">
        <v>42</v>
      </c>
      <c r="E3278" s="2">
        <v>1702</v>
      </c>
      <c r="F3278" s="2">
        <v>3216</v>
      </c>
    </row>
    <row r="3279" spans="2:6" ht="15" hidden="1" customHeight="1" x14ac:dyDescent="0.3">
      <c r="B3279" s="2" t="s">
        <v>72</v>
      </c>
      <c r="C3279" s="2" t="s">
        <v>19</v>
      </c>
      <c r="D3279" s="2" t="s">
        <v>43</v>
      </c>
      <c r="E3279" s="2">
        <v>1619</v>
      </c>
      <c r="F3279" s="2">
        <v>3516</v>
      </c>
    </row>
    <row r="3280" spans="2:6" ht="15" hidden="1" customHeight="1" x14ac:dyDescent="0.3">
      <c r="B3280" s="2" t="s">
        <v>72</v>
      </c>
      <c r="C3280" s="2" t="s">
        <v>19</v>
      </c>
      <c r="D3280" s="2" t="s">
        <v>44</v>
      </c>
      <c r="E3280" s="2">
        <v>1679</v>
      </c>
      <c r="F3280" s="2">
        <v>3214</v>
      </c>
    </row>
    <row r="3281" spans="2:6" ht="15" hidden="1" customHeight="1" x14ac:dyDescent="0.3">
      <c r="B3281" s="2" t="s">
        <v>72</v>
      </c>
      <c r="C3281" s="2" t="s">
        <v>19</v>
      </c>
      <c r="D3281" s="2" t="s">
        <v>45</v>
      </c>
      <c r="E3281" s="2">
        <v>1634</v>
      </c>
      <c r="F3281" s="2">
        <v>3117</v>
      </c>
    </row>
    <row r="3282" spans="2:6" ht="15" hidden="1" customHeight="1" x14ac:dyDescent="0.3">
      <c r="B3282" s="2" t="s">
        <v>72</v>
      </c>
      <c r="C3282" s="2" t="s">
        <v>19</v>
      </c>
      <c r="D3282" s="2" t="s">
        <v>46</v>
      </c>
      <c r="E3282" s="2">
        <v>1586</v>
      </c>
      <c r="F3282" s="2">
        <v>3147</v>
      </c>
    </row>
    <row r="3283" spans="2:6" ht="15" hidden="1" customHeight="1" x14ac:dyDescent="0.3">
      <c r="B3283" s="2" t="s">
        <v>72</v>
      </c>
      <c r="C3283" s="2" t="s">
        <v>19</v>
      </c>
      <c r="D3283" s="2" t="s">
        <v>47</v>
      </c>
      <c r="E3283" s="2">
        <v>1593</v>
      </c>
      <c r="F3283" s="2">
        <v>3035</v>
      </c>
    </row>
    <row r="3284" spans="2:6" ht="15" hidden="1" customHeight="1" x14ac:dyDescent="0.3">
      <c r="B3284" s="2" t="s">
        <v>72</v>
      </c>
      <c r="C3284" s="2" t="s">
        <v>20</v>
      </c>
      <c r="D3284" s="2" t="s">
        <v>36</v>
      </c>
      <c r="E3284" s="2">
        <v>526</v>
      </c>
      <c r="F3284" s="2">
        <v>902</v>
      </c>
    </row>
    <row r="3285" spans="2:6" ht="15" hidden="1" customHeight="1" x14ac:dyDescent="0.3">
      <c r="B3285" s="2" t="s">
        <v>72</v>
      </c>
      <c r="C3285" s="2" t="s">
        <v>20</v>
      </c>
      <c r="D3285" s="2" t="s">
        <v>37</v>
      </c>
      <c r="E3285" s="2">
        <v>484</v>
      </c>
      <c r="F3285" s="2">
        <v>920</v>
      </c>
    </row>
    <row r="3286" spans="2:6" ht="15" hidden="1" customHeight="1" x14ac:dyDescent="0.3">
      <c r="B3286" s="2" t="s">
        <v>72</v>
      </c>
      <c r="C3286" s="2" t="s">
        <v>20</v>
      </c>
      <c r="D3286" s="2" t="s">
        <v>38</v>
      </c>
      <c r="E3286" s="2">
        <v>544</v>
      </c>
      <c r="F3286" s="2">
        <v>972</v>
      </c>
    </row>
    <row r="3287" spans="2:6" ht="15" hidden="1" customHeight="1" x14ac:dyDescent="0.3">
      <c r="B3287" s="2" t="s">
        <v>72</v>
      </c>
      <c r="C3287" s="2" t="s">
        <v>20</v>
      </c>
      <c r="D3287" s="2" t="s">
        <v>39</v>
      </c>
      <c r="E3287" s="2">
        <v>553</v>
      </c>
      <c r="F3287" s="2">
        <v>973</v>
      </c>
    </row>
    <row r="3288" spans="2:6" ht="15" hidden="1" customHeight="1" x14ac:dyDescent="0.3">
      <c r="B3288" s="2" t="s">
        <v>72</v>
      </c>
      <c r="C3288" s="2" t="s">
        <v>20</v>
      </c>
      <c r="D3288" s="2" t="s">
        <v>40</v>
      </c>
      <c r="E3288" s="2">
        <v>584</v>
      </c>
      <c r="F3288" s="2">
        <v>1009</v>
      </c>
    </row>
    <row r="3289" spans="2:6" ht="15" hidden="1" customHeight="1" x14ac:dyDescent="0.3">
      <c r="B3289" s="2" t="s">
        <v>72</v>
      </c>
      <c r="C3289" s="2" t="s">
        <v>20</v>
      </c>
      <c r="D3289" s="2" t="s">
        <v>41</v>
      </c>
      <c r="E3289" s="2">
        <v>557</v>
      </c>
      <c r="F3289" s="2">
        <v>976</v>
      </c>
    </row>
    <row r="3290" spans="2:6" ht="15" hidden="1" customHeight="1" x14ac:dyDescent="0.3">
      <c r="B3290" s="2" t="s">
        <v>72</v>
      </c>
      <c r="C3290" s="2" t="s">
        <v>20</v>
      </c>
      <c r="D3290" s="2" t="s">
        <v>42</v>
      </c>
      <c r="E3290" s="2">
        <v>529</v>
      </c>
      <c r="F3290" s="2">
        <v>952</v>
      </c>
    </row>
    <row r="3291" spans="2:6" ht="15" hidden="1" customHeight="1" x14ac:dyDescent="0.3">
      <c r="B3291" s="2" t="s">
        <v>72</v>
      </c>
      <c r="C3291" s="2" t="s">
        <v>20</v>
      </c>
      <c r="D3291" s="2" t="s">
        <v>43</v>
      </c>
      <c r="E3291" s="2">
        <v>573</v>
      </c>
      <c r="F3291" s="2">
        <v>1061</v>
      </c>
    </row>
    <row r="3292" spans="2:6" ht="15" hidden="1" customHeight="1" x14ac:dyDescent="0.3">
      <c r="B3292" s="2" t="s">
        <v>72</v>
      </c>
      <c r="C3292" s="2" t="s">
        <v>20</v>
      </c>
      <c r="D3292" s="2" t="s">
        <v>44</v>
      </c>
      <c r="E3292" s="2">
        <v>527</v>
      </c>
      <c r="F3292" s="2">
        <v>959</v>
      </c>
    </row>
    <row r="3293" spans="2:6" ht="15" hidden="1" customHeight="1" x14ac:dyDescent="0.3">
      <c r="B3293" s="2" t="s">
        <v>72</v>
      </c>
      <c r="C3293" s="2" t="s">
        <v>20</v>
      </c>
      <c r="D3293" s="2" t="s">
        <v>45</v>
      </c>
      <c r="E3293" s="2">
        <v>581</v>
      </c>
      <c r="F3293" s="2">
        <v>998</v>
      </c>
    </row>
    <row r="3294" spans="2:6" ht="15" hidden="1" customHeight="1" x14ac:dyDescent="0.3">
      <c r="B3294" s="2" t="s">
        <v>72</v>
      </c>
      <c r="C3294" s="2" t="s">
        <v>20</v>
      </c>
      <c r="D3294" s="2" t="s">
        <v>46</v>
      </c>
      <c r="E3294" s="2">
        <v>495</v>
      </c>
      <c r="F3294" s="2">
        <v>833</v>
      </c>
    </row>
    <row r="3295" spans="2:6" ht="15" hidden="1" customHeight="1" x14ac:dyDescent="0.3">
      <c r="B3295" s="2" t="s">
        <v>72</v>
      </c>
      <c r="C3295" s="2" t="s">
        <v>20</v>
      </c>
      <c r="D3295" s="2" t="s">
        <v>47</v>
      </c>
      <c r="E3295" s="2">
        <v>501</v>
      </c>
      <c r="F3295" s="2">
        <v>794</v>
      </c>
    </row>
    <row r="3296" spans="2:6" ht="15" hidden="1" customHeight="1" x14ac:dyDescent="0.3">
      <c r="B3296" s="2" t="s">
        <v>72</v>
      </c>
      <c r="C3296" s="2" t="s">
        <v>21</v>
      </c>
      <c r="D3296" s="2" t="s">
        <v>36</v>
      </c>
      <c r="E3296" s="2">
        <v>190</v>
      </c>
      <c r="F3296" s="2">
        <v>353</v>
      </c>
    </row>
    <row r="3297" spans="2:6" ht="15" hidden="1" customHeight="1" x14ac:dyDescent="0.3">
      <c r="B3297" s="2" t="s">
        <v>72</v>
      </c>
      <c r="C3297" s="2" t="s">
        <v>21</v>
      </c>
      <c r="D3297" s="2" t="s">
        <v>37</v>
      </c>
      <c r="E3297" s="2">
        <v>168</v>
      </c>
      <c r="F3297" s="2">
        <v>340</v>
      </c>
    </row>
    <row r="3298" spans="2:6" ht="15" hidden="1" customHeight="1" x14ac:dyDescent="0.3">
      <c r="B3298" s="2" t="s">
        <v>72</v>
      </c>
      <c r="C3298" s="2" t="s">
        <v>21</v>
      </c>
      <c r="D3298" s="2" t="s">
        <v>38</v>
      </c>
      <c r="E3298" s="2">
        <v>204</v>
      </c>
      <c r="F3298" s="2">
        <v>377</v>
      </c>
    </row>
    <row r="3299" spans="2:6" ht="15" hidden="1" customHeight="1" x14ac:dyDescent="0.3">
      <c r="B3299" s="2" t="s">
        <v>72</v>
      </c>
      <c r="C3299" s="2" t="s">
        <v>21</v>
      </c>
      <c r="D3299" s="2" t="s">
        <v>39</v>
      </c>
      <c r="E3299" s="2">
        <v>218</v>
      </c>
      <c r="F3299" s="2">
        <v>356</v>
      </c>
    </row>
    <row r="3300" spans="2:6" ht="15" hidden="1" customHeight="1" x14ac:dyDescent="0.3">
      <c r="B3300" s="2" t="s">
        <v>72</v>
      </c>
      <c r="C3300" s="2" t="s">
        <v>21</v>
      </c>
      <c r="D3300" s="2" t="s">
        <v>40</v>
      </c>
      <c r="E3300" s="2">
        <v>211</v>
      </c>
      <c r="F3300" s="2">
        <v>359</v>
      </c>
    </row>
    <row r="3301" spans="2:6" ht="15" hidden="1" customHeight="1" x14ac:dyDescent="0.3">
      <c r="B3301" s="2" t="s">
        <v>72</v>
      </c>
      <c r="C3301" s="2" t="s">
        <v>21</v>
      </c>
      <c r="D3301" s="2" t="s">
        <v>41</v>
      </c>
      <c r="E3301" s="2">
        <v>175</v>
      </c>
      <c r="F3301" s="2">
        <v>317</v>
      </c>
    </row>
    <row r="3302" spans="2:6" ht="15" hidden="1" customHeight="1" x14ac:dyDescent="0.3">
      <c r="B3302" s="2" t="s">
        <v>72</v>
      </c>
      <c r="C3302" s="2" t="s">
        <v>21</v>
      </c>
      <c r="D3302" s="2" t="s">
        <v>42</v>
      </c>
      <c r="E3302" s="2">
        <v>193</v>
      </c>
      <c r="F3302" s="2">
        <v>382</v>
      </c>
    </row>
    <row r="3303" spans="2:6" ht="15" hidden="1" customHeight="1" x14ac:dyDescent="0.3">
      <c r="B3303" s="2" t="s">
        <v>72</v>
      </c>
      <c r="C3303" s="2" t="s">
        <v>21</v>
      </c>
      <c r="D3303" s="2" t="s">
        <v>43</v>
      </c>
      <c r="E3303" s="2">
        <v>235</v>
      </c>
      <c r="F3303" s="2">
        <v>409</v>
      </c>
    </row>
    <row r="3304" spans="2:6" ht="15" hidden="1" customHeight="1" x14ac:dyDescent="0.3">
      <c r="B3304" s="2" t="s">
        <v>72</v>
      </c>
      <c r="C3304" s="2" t="s">
        <v>21</v>
      </c>
      <c r="D3304" s="2" t="s">
        <v>44</v>
      </c>
      <c r="E3304" s="2">
        <v>216</v>
      </c>
      <c r="F3304" s="2">
        <v>397</v>
      </c>
    </row>
    <row r="3305" spans="2:6" ht="15" hidden="1" customHeight="1" x14ac:dyDescent="0.3">
      <c r="B3305" s="2" t="s">
        <v>72</v>
      </c>
      <c r="C3305" s="2" t="s">
        <v>21</v>
      </c>
      <c r="D3305" s="2" t="s">
        <v>45</v>
      </c>
      <c r="E3305" s="2">
        <v>214</v>
      </c>
      <c r="F3305" s="2">
        <v>365</v>
      </c>
    </row>
    <row r="3306" spans="2:6" ht="15" hidden="1" customHeight="1" x14ac:dyDescent="0.3">
      <c r="B3306" s="2" t="s">
        <v>72</v>
      </c>
      <c r="C3306" s="2" t="s">
        <v>21</v>
      </c>
      <c r="D3306" s="2" t="s">
        <v>46</v>
      </c>
      <c r="E3306" s="2">
        <v>200</v>
      </c>
      <c r="F3306" s="2">
        <v>369</v>
      </c>
    </row>
    <row r="3307" spans="2:6" ht="15" hidden="1" customHeight="1" x14ac:dyDescent="0.3">
      <c r="B3307" s="2" t="s">
        <v>72</v>
      </c>
      <c r="C3307" s="2" t="s">
        <v>21</v>
      </c>
      <c r="D3307" s="2" t="s">
        <v>47</v>
      </c>
      <c r="E3307" s="2">
        <v>237</v>
      </c>
      <c r="F3307" s="2">
        <v>412</v>
      </c>
    </row>
    <row r="3308" spans="2:6" ht="15" hidden="1" customHeight="1" x14ac:dyDescent="0.3">
      <c r="B3308" s="2" t="s">
        <v>72</v>
      </c>
      <c r="C3308" s="2" t="s">
        <v>22</v>
      </c>
      <c r="D3308" s="2" t="s">
        <v>36</v>
      </c>
      <c r="E3308" s="2">
        <v>5195</v>
      </c>
      <c r="F3308" s="2">
        <v>8844</v>
      </c>
    </row>
    <row r="3309" spans="2:6" ht="15" hidden="1" customHeight="1" x14ac:dyDescent="0.3">
      <c r="B3309" s="2" t="s">
        <v>72</v>
      </c>
      <c r="C3309" s="2" t="s">
        <v>22</v>
      </c>
      <c r="D3309" s="2" t="s">
        <v>37</v>
      </c>
      <c r="E3309" s="2">
        <v>4691</v>
      </c>
      <c r="F3309" s="2">
        <v>8149</v>
      </c>
    </row>
    <row r="3310" spans="2:6" ht="15" hidden="1" customHeight="1" x14ac:dyDescent="0.3">
      <c r="B3310" s="2" t="s">
        <v>72</v>
      </c>
      <c r="C3310" s="2" t="s">
        <v>22</v>
      </c>
      <c r="D3310" s="2" t="s">
        <v>38</v>
      </c>
      <c r="E3310" s="2">
        <v>5172</v>
      </c>
      <c r="F3310" s="2">
        <v>8563</v>
      </c>
    </row>
    <row r="3311" spans="2:6" ht="15" hidden="1" customHeight="1" x14ac:dyDescent="0.3">
      <c r="B3311" s="2" t="s">
        <v>72</v>
      </c>
      <c r="C3311" s="2" t="s">
        <v>22</v>
      </c>
      <c r="D3311" s="2" t="s">
        <v>39</v>
      </c>
      <c r="E3311" s="2">
        <v>4901</v>
      </c>
      <c r="F3311" s="2">
        <v>8163</v>
      </c>
    </row>
    <row r="3312" spans="2:6" ht="15" hidden="1" customHeight="1" x14ac:dyDescent="0.3">
      <c r="B3312" s="2" t="s">
        <v>72</v>
      </c>
      <c r="C3312" s="2" t="s">
        <v>22</v>
      </c>
      <c r="D3312" s="2" t="s">
        <v>40</v>
      </c>
      <c r="E3312" s="2">
        <v>5180</v>
      </c>
      <c r="F3312" s="2">
        <v>8648</v>
      </c>
    </row>
    <row r="3313" spans="2:6" ht="15" hidden="1" customHeight="1" x14ac:dyDescent="0.3">
      <c r="B3313" s="2" t="s">
        <v>72</v>
      </c>
      <c r="C3313" s="2" t="s">
        <v>22</v>
      </c>
      <c r="D3313" s="2" t="s">
        <v>41</v>
      </c>
      <c r="E3313" s="2">
        <v>5031</v>
      </c>
      <c r="F3313" s="2">
        <v>8383</v>
      </c>
    </row>
    <row r="3314" spans="2:6" ht="15" hidden="1" customHeight="1" x14ac:dyDescent="0.3">
      <c r="B3314" s="2" t="s">
        <v>72</v>
      </c>
      <c r="C3314" s="2" t="s">
        <v>22</v>
      </c>
      <c r="D3314" s="2" t="s">
        <v>42</v>
      </c>
      <c r="E3314" s="2">
        <v>5152</v>
      </c>
      <c r="F3314" s="2">
        <v>8484</v>
      </c>
    </row>
    <row r="3315" spans="2:6" ht="15" hidden="1" customHeight="1" x14ac:dyDescent="0.3">
      <c r="B3315" s="2" t="s">
        <v>72</v>
      </c>
      <c r="C3315" s="2" t="s">
        <v>22</v>
      </c>
      <c r="D3315" s="2" t="s">
        <v>43</v>
      </c>
      <c r="E3315" s="2">
        <v>5208</v>
      </c>
      <c r="F3315" s="2">
        <v>8997</v>
      </c>
    </row>
    <row r="3316" spans="2:6" ht="15" hidden="1" customHeight="1" x14ac:dyDescent="0.3">
      <c r="B3316" s="2" t="s">
        <v>72</v>
      </c>
      <c r="C3316" s="2" t="s">
        <v>22</v>
      </c>
      <c r="D3316" s="2" t="s">
        <v>44</v>
      </c>
      <c r="E3316" s="2">
        <v>4928</v>
      </c>
      <c r="F3316" s="2">
        <v>8172</v>
      </c>
    </row>
    <row r="3317" spans="2:6" ht="15" hidden="1" customHeight="1" x14ac:dyDescent="0.3">
      <c r="B3317" s="2" t="s">
        <v>72</v>
      </c>
      <c r="C3317" s="2" t="s">
        <v>22</v>
      </c>
      <c r="D3317" s="2" t="s">
        <v>45</v>
      </c>
      <c r="E3317" s="2">
        <v>5019</v>
      </c>
      <c r="F3317" s="2">
        <v>8468</v>
      </c>
    </row>
    <row r="3318" spans="2:6" ht="15" hidden="1" customHeight="1" x14ac:dyDescent="0.3">
      <c r="B3318" s="2" t="s">
        <v>72</v>
      </c>
      <c r="C3318" s="2" t="s">
        <v>22</v>
      </c>
      <c r="D3318" s="2" t="s">
        <v>46</v>
      </c>
      <c r="E3318" s="2">
        <v>4683</v>
      </c>
      <c r="F3318" s="2">
        <v>7926</v>
      </c>
    </row>
    <row r="3319" spans="2:6" ht="15" hidden="1" customHeight="1" x14ac:dyDescent="0.3">
      <c r="B3319" s="2" t="s">
        <v>72</v>
      </c>
      <c r="C3319" s="2" t="s">
        <v>22</v>
      </c>
      <c r="D3319" s="2" t="s">
        <v>47</v>
      </c>
      <c r="E3319" s="2">
        <v>5012</v>
      </c>
      <c r="F3319" s="2">
        <v>8730</v>
      </c>
    </row>
    <row r="3320" spans="2:6" ht="15" hidden="1" customHeight="1" x14ac:dyDescent="0.3">
      <c r="B3320" s="2" t="s">
        <v>72</v>
      </c>
      <c r="C3320" s="2" t="s">
        <v>23</v>
      </c>
      <c r="D3320" s="2" t="s">
        <v>36</v>
      </c>
      <c r="E3320" s="2">
        <v>3431</v>
      </c>
      <c r="F3320" s="2">
        <v>6138</v>
      </c>
    </row>
    <row r="3321" spans="2:6" ht="15" hidden="1" customHeight="1" x14ac:dyDescent="0.3">
      <c r="B3321" s="2" t="s">
        <v>72</v>
      </c>
      <c r="C3321" s="2" t="s">
        <v>23</v>
      </c>
      <c r="D3321" s="2" t="s">
        <v>37</v>
      </c>
      <c r="E3321" s="2">
        <v>3176</v>
      </c>
      <c r="F3321" s="2">
        <v>5922</v>
      </c>
    </row>
    <row r="3322" spans="2:6" ht="15" hidden="1" customHeight="1" x14ac:dyDescent="0.3">
      <c r="B3322" s="2" t="s">
        <v>72</v>
      </c>
      <c r="C3322" s="2" t="s">
        <v>23</v>
      </c>
      <c r="D3322" s="2" t="s">
        <v>38</v>
      </c>
      <c r="E3322" s="2">
        <v>3401</v>
      </c>
      <c r="F3322" s="2">
        <v>6072</v>
      </c>
    </row>
    <row r="3323" spans="2:6" ht="15" hidden="1" customHeight="1" x14ac:dyDescent="0.3">
      <c r="B3323" s="2" t="s">
        <v>72</v>
      </c>
      <c r="C3323" s="2" t="s">
        <v>23</v>
      </c>
      <c r="D3323" s="2" t="s">
        <v>39</v>
      </c>
      <c r="E3323" s="2">
        <v>3472</v>
      </c>
      <c r="F3323" s="2">
        <v>6030</v>
      </c>
    </row>
    <row r="3324" spans="2:6" ht="15" hidden="1" customHeight="1" x14ac:dyDescent="0.3">
      <c r="B3324" s="2" t="s">
        <v>72</v>
      </c>
      <c r="C3324" s="2" t="s">
        <v>23</v>
      </c>
      <c r="D3324" s="2" t="s">
        <v>40</v>
      </c>
      <c r="E3324" s="2">
        <v>3508</v>
      </c>
      <c r="F3324" s="2">
        <v>6205</v>
      </c>
    </row>
    <row r="3325" spans="2:6" ht="15" hidden="1" customHeight="1" x14ac:dyDescent="0.3">
      <c r="B3325" s="2" t="s">
        <v>72</v>
      </c>
      <c r="C3325" s="2" t="s">
        <v>23</v>
      </c>
      <c r="D3325" s="2" t="s">
        <v>41</v>
      </c>
      <c r="E3325" s="2">
        <v>3420</v>
      </c>
      <c r="F3325" s="2">
        <v>5927</v>
      </c>
    </row>
    <row r="3326" spans="2:6" ht="15" hidden="1" customHeight="1" x14ac:dyDescent="0.3">
      <c r="B3326" s="2" t="s">
        <v>72</v>
      </c>
      <c r="C3326" s="2" t="s">
        <v>23</v>
      </c>
      <c r="D3326" s="2" t="s">
        <v>42</v>
      </c>
      <c r="E3326" s="2">
        <v>3472</v>
      </c>
      <c r="F3326" s="2">
        <v>6245</v>
      </c>
    </row>
    <row r="3327" spans="2:6" ht="15" hidden="1" customHeight="1" x14ac:dyDescent="0.3">
      <c r="B3327" s="2" t="s">
        <v>72</v>
      </c>
      <c r="C3327" s="2" t="s">
        <v>23</v>
      </c>
      <c r="D3327" s="2" t="s">
        <v>43</v>
      </c>
      <c r="E3327" s="2">
        <v>3510</v>
      </c>
      <c r="F3327" s="2">
        <v>6410</v>
      </c>
    </row>
    <row r="3328" spans="2:6" ht="15" hidden="1" customHeight="1" x14ac:dyDescent="0.3">
      <c r="B3328" s="2" t="s">
        <v>72</v>
      </c>
      <c r="C3328" s="2" t="s">
        <v>23</v>
      </c>
      <c r="D3328" s="2" t="s">
        <v>44</v>
      </c>
      <c r="E3328" s="2">
        <v>3527</v>
      </c>
      <c r="F3328" s="2">
        <v>6248</v>
      </c>
    </row>
    <row r="3329" spans="2:6" ht="15" hidden="1" customHeight="1" x14ac:dyDescent="0.3">
      <c r="B3329" s="2" t="s">
        <v>72</v>
      </c>
      <c r="C3329" s="2" t="s">
        <v>23</v>
      </c>
      <c r="D3329" s="2" t="s">
        <v>45</v>
      </c>
      <c r="E3329" s="2">
        <v>3297</v>
      </c>
      <c r="F3329" s="2">
        <v>6090</v>
      </c>
    </row>
    <row r="3330" spans="2:6" ht="15" hidden="1" customHeight="1" x14ac:dyDescent="0.3">
      <c r="B3330" s="2" t="s">
        <v>72</v>
      </c>
      <c r="C3330" s="2" t="s">
        <v>23</v>
      </c>
      <c r="D3330" s="2" t="s">
        <v>46</v>
      </c>
      <c r="E3330" s="2">
        <v>3182</v>
      </c>
      <c r="F3330" s="2">
        <v>5859</v>
      </c>
    </row>
    <row r="3331" spans="2:6" ht="15" hidden="1" customHeight="1" x14ac:dyDescent="0.3">
      <c r="B3331" s="2" t="s">
        <v>72</v>
      </c>
      <c r="C3331" s="2" t="s">
        <v>23</v>
      </c>
      <c r="D3331" s="2" t="s">
        <v>47</v>
      </c>
      <c r="E3331" s="2">
        <v>3319</v>
      </c>
      <c r="F3331" s="2">
        <v>5964</v>
      </c>
    </row>
    <row r="3332" spans="2:6" ht="15" hidden="1" customHeight="1" x14ac:dyDescent="0.3">
      <c r="B3332" s="2" t="s">
        <v>72</v>
      </c>
      <c r="C3332" s="2" t="s">
        <v>24</v>
      </c>
      <c r="D3332" s="2" t="s">
        <v>36</v>
      </c>
      <c r="E3332" s="2">
        <v>744</v>
      </c>
      <c r="F3332" s="2">
        <v>1402</v>
      </c>
    </row>
    <row r="3333" spans="2:6" ht="15" hidden="1" customHeight="1" x14ac:dyDescent="0.3">
      <c r="B3333" s="2" t="s">
        <v>72</v>
      </c>
      <c r="C3333" s="2" t="s">
        <v>24</v>
      </c>
      <c r="D3333" s="2" t="s">
        <v>37</v>
      </c>
      <c r="E3333" s="2">
        <v>708</v>
      </c>
      <c r="F3333" s="2">
        <v>1414</v>
      </c>
    </row>
    <row r="3334" spans="2:6" ht="15" hidden="1" customHeight="1" x14ac:dyDescent="0.3">
      <c r="B3334" s="2" t="s">
        <v>72</v>
      </c>
      <c r="C3334" s="2" t="s">
        <v>24</v>
      </c>
      <c r="D3334" s="2" t="s">
        <v>38</v>
      </c>
      <c r="E3334" s="2">
        <v>794</v>
      </c>
      <c r="F3334" s="2">
        <v>1460</v>
      </c>
    </row>
    <row r="3335" spans="2:6" ht="15" hidden="1" customHeight="1" x14ac:dyDescent="0.3">
      <c r="B3335" s="2" t="s">
        <v>72</v>
      </c>
      <c r="C3335" s="2" t="s">
        <v>24</v>
      </c>
      <c r="D3335" s="2" t="s">
        <v>39</v>
      </c>
      <c r="E3335" s="2">
        <v>795</v>
      </c>
      <c r="F3335" s="2">
        <v>1573</v>
      </c>
    </row>
    <row r="3336" spans="2:6" ht="15" hidden="1" customHeight="1" x14ac:dyDescent="0.3">
      <c r="B3336" s="2" t="s">
        <v>72</v>
      </c>
      <c r="C3336" s="2" t="s">
        <v>24</v>
      </c>
      <c r="D3336" s="2" t="s">
        <v>40</v>
      </c>
      <c r="E3336" s="2">
        <v>789</v>
      </c>
      <c r="F3336" s="2">
        <v>1610</v>
      </c>
    </row>
    <row r="3337" spans="2:6" ht="15" hidden="1" customHeight="1" x14ac:dyDescent="0.3">
      <c r="B3337" s="2" t="s">
        <v>72</v>
      </c>
      <c r="C3337" s="2" t="s">
        <v>24</v>
      </c>
      <c r="D3337" s="2" t="s">
        <v>41</v>
      </c>
      <c r="E3337" s="2">
        <v>797</v>
      </c>
      <c r="F3337" s="2">
        <v>1380</v>
      </c>
    </row>
    <row r="3338" spans="2:6" ht="15" hidden="1" customHeight="1" x14ac:dyDescent="0.3">
      <c r="B3338" s="2" t="s">
        <v>72</v>
      </c>
      <c r="C3338" s="2" t="s">
        <v>24</v>
      </c>
      <c r="D3338" s="2" t="s">
        <v>42</v>
      </c>
      <c r="E3338" s="2">
        <v>764</v>
      </c>
      <c r="F3338" s="2">
        <v>1601</v>
      </c>
    </row>
    <row r="3339" spans="2:6" ht="15" hidden="1" customHeight="1" x14ac:dyDescent="0.3">
      <c r="B3339" s="2" t="s">
        <v>72</v>
      </c>
      <c r="C3339" s="2" t="s">
        <v>24</v>
      </c>
      <c r="D3339" s="2" t="s">
        <v>43</v>
      </c>
      <c r="E3339" s="2">
        <v>751</v>
      </c>
      <c r="F3339" s="2">
        <v>1367</v>
      </c>
    </row>
    <row r="3340" spans="2:6" ht="15" hidden="1" customHeight="1" x14ac:dyDescent="0.3">
      <c r="B3340" s="2" t="s">
        <v>72</v>
      </c>
      <c r="C3340" s="2" t="s">
        <v>24</v>
      </c>
      <c r="D3340" s="2" t="s">
        <v>44</v>
      </c>
      <c r="E3340" s="2">
        <v>729</v>
      </c>
      <c r="F3340" s="2">
        <v>1375</v>
      </c>
    </row>
    <row r="3341" spans="2:6" ht="15" hidden="1" customHeight="1" x14ac:dyDescent="0.3">
      <c r="B3341" s="2" t="s">
        <v>72</v>
      </c>
      <c r="C3341" s="2" t="s">
        <v>24</v>
      </c>
      <c r="D3341" s="2" t="s">
        <v>45</v>
      </c>
      <c r="E3341" s="2">
        <v>764</v>
      </c>
      <c r="F3341" s="2">
        <v>1505</v>
      </c>
    </row>
    <row r="3342" spans="2:6" ht="15" hidden="1" customHeight="1" x14ac:dyDescent="0.3">
      <c r="B3342" s="2" t="s">
        <v>72</v>
      </c>
      <c r="C3342" s="2" t="s">
        <v>24</v>
      </c>
      <c r="D3342" s="2" t="s">
        <v>46</v>
      </c>
      <c r="E3342" s="2">
        <v>728</v>
      </c>
      <c r="F3342" s="2">
        <v>1370</v>
      </c>
    </row>
    <row r="3343" spans="2:6" ht="15" hidden="1" customHeight="1" x14ac:dyDescent="0.3">
      <c r="B3343" s="2" t="s">
        <v>72</v>
      </c>
      <c r="C3343" s="2" t="s">
        <v>24</v>
      </c>
      <c r="D3343" s="2" t="s">
        <v>47</v>
      </c>
      <c r="E3343" s="2">
        <v>706</v>
      </c>
      <c r="F3343" s="2">
        <v>1373</v>
      </c>
    </row>
    <row r="3344" spans="2:6" ht="15" hidden="1" customHeight="1" x14ac:dyDescent="0.3">
      <c r="B3344" s="2" t="s">
        <v>72</v>
      </c>
      <c r="C3344" s="2" t="s">
        <v>49</v>
      </c>
      <c r="D3344" s="2" t="s">
        <v>36</v>
      </c>
      <c r="E3344" s="2">
        <v>316</v>
      </c>
      <c r="F3344" s="2">
        <v>483</v>
      </c>
    </row>
    <row r="3345" spans="2:6" ht="15" hidden="1" customHeight="1" x14ac:dyDescent="0.3">
      <c r="B3345" s="2" t="s">
        <v>72</v>
      </c>
      <c r="C3345" s="2" t="s">
        <v>49</v>
      </c>
      <c r="D3345" s="2" t="s">
        <v>37</v>
      </c>
      <c r="E3345" s="2">
        <v>322</v>
      </c>
      <c r="F3345" s="2">
        <v>531</v>
      </c>
    </row>
    <row r="3346" spans="2:6" ht="15" hidden="1" customHeight="1" x14ac:dyDescent="0.3">
      <c r="B3346" s="2" t="s">
        <v>72</v>
      </c>
      <c r="C3346" s="2" t="s">
        <v>49</v>
      </c>
      <c r="D3346" s="2" t="s">
        <v>38</v>
      </c>
      <c r="E3346" s="2">
        <v>327</v>
      </c>
      <c r="F3346" s="2">
        <v>531</v>
      </c>
    </row>
    <row r="3347" spans="2:6" ht="15" hidden="1" customHeight="1" x14ac:dyDescent="0.3">
      <c r="B3347" s="2" t="s">
        <v>72</v>
      </c>
      <c r="C3347" s="2" t="s">
        <v>49</v>
      </c>
      <c r="D3347" s="2" t="s">
        <v>39</v>
      </c>
      <c r="E3347" s="2">
        <v>340</v>
      </c>
      <c r="F3347" s="2">
        <v>567</v>
      </c>
    </row>
    <row r="3348" spans="2:6" ht="15" hidden="1" customHeight="1" x14ac:dyDescent="0.3">
      <c r="B3348" s="2" t="s">
        <v>72</v>
      </c>
      <c r="C3348" s="2" t="s">
        <v>49</v>
      </c>
      <c r="D3348" s="2" t="s">
        <v>40</v>
      </c>
      <c r="E3348" s="2">
        <v>372</v>
      </c>
      <c r="F3348" s="2">
        <v>655</v>
      </c>
    </row>
    <row r="3349" spans="2:6" ht="15" hidden="1" customHeight="1" x14ac:dyDescent="0.3">
      <c r="B3349" s="2" t="s">
        <v>72</v>
      </c>
      <c r="C3349" s="2" t="s">
        <v>49</v>
      </c>
      <c r="D3349" s="2" t="s">
        <v>41</v>
      </c>
      <c r="E3349" s="2">
        <v>321</v>
      </c>
      <c r="F3349" s="2">
        <v>529</v>
      </c>
    </row>
    <row r="3350" spans="2:6" ht="15" hidden="1" customHeight="1" x14ac:dyDescent="0.3">
      <c r="B3350" s="2" t="s">
        <v>72</v>
      </c>
      <c r="C3350" s="2" t="s">
        <v>49</v>
      </c>
      <c r="D3350" s="2" t="s">
        <v>42</v>
      </c>
      <c r="E3350" s="2">
        <v>306</v>
      </c>
      <c r="F3350" s="2">
        <v>480</v>
      </c>
    </row>
    <row r="3351" spans="2:6" ht="15" hidden="1" customHeight="1" x14ac:dyDescent="0.3">
      <c r="B3351" s="2" t="s">
        <v>72</v>
      </c>
      <c r="C3351" s="2" t="s">
        <v>49</v>
      </c>
      <c r="D3351" s="2" t="s">
        <v>43</v>
      </c>
      <c r="E3351" s="2">
        <v>310</v>
      </c>
      <c r="F3351" s="2">
        <v>513</v>
      </c>
    </row>
    <row r="3352" spans="2:6" ht="15" hidden="1" customHeight="1" x14ac:dyDescent="0.3">
      <c r="B3352" s="2" t="s">
        <v>72</v>
      </c>
      <c r="C3352" s="2" t="s">
        <v>49</v>
      </c>
      <c r="D3352" s="2" t="s">
        <v>44</v>
      </c>
      <c r="E3352" s="2">
        <v>328</v>
      </c>
      <c r="F3352" s="2">
        <v>519</v>
      </c>
    </row>
    <row r="3353" spans="2:6" ht="15" hidden="1" customHeight="1" x14ac:dyDescent="0.3">
      <c r="B3353" s="2" t="s">
        <v>72</v>
      </c>
      <c r="C3353" s="2" t="s">
        <v>49</v>
      </c>
      <c r="D3353" s="2" t="s">
        <v>45</v>
      </c>
      <c r="E3353" s="2">
        <v>296</v>
      </c>
      <c r="F3353" s="2">
        <v>511</v>
      </c>
    </row>
    <row r="3354" spans="2:6" ht="15" hidden="1" customHeight="1" x14ac:dyDescent="0.3">
      <c r="B3354" s="2" t="s">
        <v>72</v>
      </c>
      <c r="C3354" s="2" t="s">
        <v>49</v>
      </c>
      <c r="D3354" s="2" t="s">
        <v>46</v>
      </c>
      <c r="E3354" s="2">
        <v>285</v>
      </c>
      <c r="F3354" s="2">
        <v>424</v>
      </c>
    </row>
    <row r="3355" spans="2:6" ht="15" hidden="1" customHeight="1" x14ac:dyDescent="0.3">
      <c r="B3355" s="2" t="s">
        <v>72</v>
      </c>
      <c r="C3355" s="2" t="s">
        <v>49</v>
      </c>
      <c r="D3355" s="2" t="s">
        <v>47</v>
      </c>
      <c r="E3355" s="2">
        <v>298</v>
      </c>
      <c r="F3355" s="2">
        <v>512</v>
      </c>
    </row>
    <row r="3356" spans="2:6" ht="15" hidden="1" customHeight="1" x14ac:dyDescent="0.3">
      <c r="B3356" s="2" t="s">
        <v>72</v>
      </c>
      <c r="C3356" s="2" t="s">
        <v>49</v>
      </c>
      <c r="D3356" s="2" t="s">
        <v>35</v>
      </c>
      <c r="E3356" s="2">
        <v>3693</v>
      </c>
      <c r="F3356" s="2">
        <v>5200</v>
      </c>
    </row>
    <row r="3357" spans="2:6" ht="15" hidden="1" customHeight="1" x14ac:dyDescent="0.3">
      <c r="B3357" s="2" t="s">
        <v>72</v>
      </c>
      <c r="C3357" s="2" t="s">
        <v>25</v>
      </c>
      <c r="D3357" s="2" t="s">
        <v>36</v>
      </c>
      <c r="E3357" s="2">
        <v>33120</v>
      </c>
      <c r="F3357" s="2">
        <v>67271</v>
      </c>
    </row>
    <row r="3358" spans="2:6" ht="15" hidden="1" customHeight="1" x14ac:dyDescent="0.3">
      <c r="B3358" s="2" t="s">
        <v>72</v>
      </c>
      <c r="C3358" s="2" t="s">
        <v>25</v>
      </c>
      <c r="D3358" s="2" t="s">
        <v>37</v>
      </c>
      <c r="E3358" s="2">
        <v>31195</v>
      </c>
      <c r="F3358" s="2">
        <v>63081</v>
      </c>
    </row>
    <row r="3359" spans="2:6" ht="15" hidden="1" customHeight="1" x14ac:dyDescent="0.3">
      <c r="B3359" s="2" t="s">
        <v>72</v>
      </c>
      <c r="C3359" s="2" t="s">
        <v>25</v>
      </c>
      <c r="D3359" s="2" t="s">
        <v>38</v>
      </c>
      <c r="E3359" s="2">
        <v>35086</v>
      </c>
      <c r="F3359" s="2">
        <v>70992</v>
      </c>
    </row>
    <row r="3360" spans="2:6" ht="15" hidden="1" customHeight="1" x14ac:dyDescent="0.3">
      <c r="B3360" s="2" t="s">
        <v>72</v>
      </c>
      <c r="C3360" s="2" t="s">
        <v>25</v>
      </c>
      <c r="D3360" s="2" t="s">
        <v>39</v>
      </c>
      <c r="E3360" s="2">
        <v>33645</v>
      </c>
      <c r="F3360" s="2">
        <v>68372</v>
      </c>
    </row>
    <row r="3361" spans="2:6" ht="15" hidden="1" customHeight="1" x14ac:dyDescent="0.3">
      <c r="B3361" s="2" t="s">
        <v>72</v>
      </c>
      <c r="C3361" s="2" t="s">
        <v>25</v>
      </c>
      <c r="D3361" s="2" t="s">
        <v>40</v>
      </c>
      <c r="E3361" s="2">
        <v>35085</v>
      </c>
      <c r="F3361" s="2">
        <v>70505</v>
      </c>
    </row>
    <row r="3362" spans="2:6" ht="15" hidden="1" customHeight="1" x14ac:dyDescent="0.3">
      <c r="B3362" s="2" t="s">
        <v>72</v>
      </c>
      <c r="C3362" s="2" t="s">
        <v>25</v>
      </c>
      <c r="D3362" s="2" t="s">
        <v>41</v>
      </c>
      <c r="E3362" s="2">
        <v>33608</v>
      </c>
      <c r="F3362" s="2">
        <v>67985</v>
      </c>
    </row>
    <row r="3363" spans="2:6" ht="15" hidden="1" customHeight="1" x14ac:dyDescent="0.3">
      <c r="B3363" s="2" t="s">
        <v>72</v>
      </c>
      <c r="C3363" s="2" t="s">
        <v>25</v>
      </c>
      <c r="D3363" s="2" t="s">
        <v>42</v>
      </c>
      <c r="E3363" s="2">
        <v>34470</v>
      </c>
      <c r="F3363" s="2">
        <v>69730</v>
      </c>
    </row>
    <row r="3364" spans="2:6" ht="15" hidden="1" customHeight="1" x14ac:dyDescent="0.3">
      <c r="B3364" s="2" t="s">
        <v>72</v>
      </c>
      <c r="C3364" s="2" t="s">
        <v>25</v>
      </c>
      <c r="D3364" s="2" t="s">
        <v>43</v>
      </c>
      <c r="E3364" s="2">
        <v>33517</v>
      </c>
      <c r="F3364" s="2">
        <v>68260</v>
      </c>
    </row>
    <row r="3365" spans="2:6" ht="15" hidden="1" customHeight="1" x14ac:dyDescent="0.3">
      <c r="B3365" s="2" t="s">
        <v>72</v>
      </c>
      <c r="C3365" s="2" t="s">
        <v>25</v>
      </c>
      <c r="D3365" s="2" t="s">
        <v>44</v>
      </c>
      <c r="E3365" s="2">
        <v>33730</v>
      </c>
      <c r="F3365" s="2">
        <v>67769</v>
      </c>
    </row>
    <row r="3366" spans="2:6" ht="15" hidden="1" customHeight="1" x14ac:dyDescent="0.3">
      <c r="B3366" s="2" t="s">
        <v>72</v>
      </c>
      <c r="C3366" s="2" t="s">
        <v>25</v>
      </c>
      <c r="D3366" s="2" t="s">
        <v>45</v>
      </c>
      <c r="E3366" s="2">
        <v>33473</v>
      </c>
      <c r="F3366" s="2">
        <v>68280</v>
      </c>
    </row>
    <row r="3367" spans="2:6" ht="15" hidden="1" customHeight="1" x14ac:dyDescent="0.3">
      <c r="B3367" s="2" t="s">
        <v>72</v>
      </c>
      <c r="C3367" s="2" t="s">
        <v>25</v>
      </c>
      <c r="D3367" s="2" t="s">
        <v>46</v>
      </c>
      <c r="E3367" s="2">
        <v>31532</v>
      </c>
      <c r="F3367" s="2">
        <v>63645</v>
      </c>
    </row>
    <row r="3368" spans="2:6" ht="15" hidden="1" customHeight="1" x14ac:dyDescent="0.3">
      <c r="B3368" s="2" t="s">
        <v>72</v>
      </c>
      <c r="C3368" s="2" t="s">
        <v>25</v>
      </c>
      <c r="D3368" s="2" t="s">
        <v>47</v>
      </c>
      <c r="E3368" s="2">
        <v>32866</v>
      </c>
      <c r="F3368" s="2">
        <v>65924</v>
      </c>
    </row>
    <row r="3369" spans="2:6" ht="15" hidden="1" customHeight="1" x14ac:dyDescent="0.3">
      <c r="B3369" s="2" t="s">
        <v>72</v>
      </c>
      <c r="C3369" s="2" t="s">
        <v>26</v>
      </c>
      <c r="D3369" s="2" t="s">
        <v>36</v>
      </c>
      <c r="E3369" s="2">
        <v>320</v>
      </c>
      <c r="F3369" s="2">
        <v>577</v>
      </c>
    </row>
    <row r="3370" spans="2:6" ht="15" hidden="1" customHeight="1" x14ac:dyDescent="0.3">
      <c r="B3370" s="2" t="s">
        <v>72</v>
      </c>
      <c r="C3370" s="2" t="s">
        <v>26</v>
      </c>
      <c r="D3370" s="2" t="s">
        <v>37</v>
      </c>
      <c r="E3370" s="2">
        <v>285</v>
      </c>
      <c r="F3370" s="2">
        <v>466</v>
      </c>
    </row>
    <row r="3371" spans="2:6" ht="15" hidden="1" customHeight="1" x14ac:dyDescent="0.3">
      <c r="B3371" s="2" t="s">
        <v>72</v>
      </c>
      <c r="C3371" s="2" t="s">
        <v>26</v>
      </c>
      <c r="D3371" s="2" t="s">
        <v>38</v>
      </c>
      <c r="E3371" s="2">
        <v>324</v>
      </c>
      <c r="F3371" s="2">
        <v>611</v>
      </c>
    </row>
    <row r="3372" spans="2:6" ht="15" hidden="1" customHeight="1" x14ac:dyDescent="0.3">
      <c r="B3372" s="2" t="s">
        <v>72</v>
      </c>
      <c r="C3372" s="2" t="s">
        <v>26</v>
      </c>
      <c r="D3372" s="2" t="s">
        <v>39</v>
      </c>
      <c r="E3372" s="2">
        <v>331</v>
      </c>
      <c r="F3372" s="2">
        <v>489</v>
      </c>
    </row>
    <row r="3373" spans="2:6" ht="15" hidden="1" customHeight="1" x14ac:dyDescent="0.3">
      <c r="B3373" s="2" t="s">
        <v>72</v>
      </c>
      <c r="C3373" s="2" t="s">
        <v>26</v>
      </c>
      <c r="D3373" s="2" t="s">
        <v>40</v>
      </c>
      <c r="E3373" s="2">
        <v>301</v>
      </c>
      <c r="F3373" s="2">
        <v>577</v>
      </c>
    </row>
    <row r="3374" spans="2:6" ht="15" hidden="1" customHeight="1" x14ac:dyDescent="0.3">
      <c r="B3374" s="2" t="s">
        <v>72</v>
      </c>
      <c r="C3374" s="2" t="s">
        <v>26</v>
      </c>
      <c r="D3374" s="2" t="s">
        <v>41</v>
      </c>
      <c r="E3374" s="2">
        <v>345</v>
      </c>
      <c r="F3374" s="2">
        <v>607</v>
      </c>
    </row>
    <row r="3375" spans="2:6" ht="15" hidden="1" customHeight="1" x14ac:dyDescent="0.3">
      <c r="B3375" s="2" t="s">
        <v>72</v>
      </c>
      <c r="C3375" s="2" t="s">
        <v>26</v>
      </c>
      <c r="D3375" s="2" t="s">
        <v>42</v>
      </c>
      <c r="E3375" s="2">
        <v>342</v>
      </c>
      <c r="F3375" s="2">
        <v>620</v>
      </c>
    </row>
    <row r="3376" spans="2:6" ht="15" hidden="1" customHeight="1" x14ac:dyDescent="0.3">
      <c r="B3376" s="2" t="s">
        <v>72</v>
      </c>
      <c r="C3376" s="2" t="s">
        <v>26</v>
      </c>
      <c r="D3376" s="2" t="s">
        <v>43</v>
      </c>
      <c r="E3376" s="2">
        <v>340</v>
      </c>
      <c r="F3376" s="2">
        <v>608</v>
      </c>
    </row>
    <row r="3377" spans="2:6" ht="15" hidden="1" customHeight="1" x14ac:dyDescent="0.3">
      <c r="B3377" s="2" t="s">
        <v>72</v>
      </c>
      <c r="C3377" s="2" t="s">
        <v>26</v>
      </c>
      <c r="D3377" s="2" t="s">
        <v>44</v>
      </c>
      <c r="E3377" s="2">
        <v>370</v>
      </c>
      <c r="F3377" s="2">
        <v>601</v>
      </c>
    </row>
    <row r="3378" spans="2:6" ht="15" hidden="1" customHeight="1" x14ac:dyDescent="0.3">
      <c r="B3378" s="2" t="s">
        <v>72</v>
      </c>
      <c r="C3378" s="2" t="s">
        <v>26</v>
      </c>
      <c r="D3378" s="2" t="s">
        <v>45</v>
      </c>
      <c r="E3378" s="2">
        <v>339</v>
      </c>
      <c r="F3378" s="2">
        <v>590</v>
      </c>
    </row>
    <row r="3379" spans="2:6" ht="15" hidden="1" customHeight="1" x14ac:dyDescent="0.3">
      <c r="B3379" s="2" t="s">
        <v>72</v>
      </c>
      <c r="C3379" s="2" t="s">
        <v>26</v>
      </c>
      <c r="D3379" s="2" t="s">
        <v>46</v>
      </c>
      <c r="E3379" s="2">
        <v>345</v>
      </c>
      <c r="F3379" s="2">
        <v>626</v>
      </c>
    </row>
    <row r="3380" spans="2:6" ht="15" hidden="1" customHeight="1" x14ac:dyDescent="0.3">
      <c r="B3380" s="2" t="s">
        <v>72</v>
      </c>
      <c r="C3380" s="2" t="s">
        <v>26</v>
      </c>
      <c r="D3380" s="2" t="s">
        <v>47</v>
      </c>
      <c r="E3380" s="2">
        <v>326</v>
      </c>
      <c r="F3380" s="2">
        <v>581</v>
      </c>
    </row>
    <row r="3381" spans="2:6" ht="15" hidden="1" customHeight="1" x14ac:dyDescent="0.3">
      <c r="B3381" s="2" t="s">
        <v>73</v>
      </c>
      <c r="C3381" s="2" t="s">
        <v>0</v>
      </c>
      <c r="D3381" s="2" t="s">
        <v>36</v>
      </c>
      <c r="E3381" s="2">
        <v>273</v>
      </c>
      <c r="F3381" s="2">
        <v>465</v>
      </c>
    </row>
    <row r="3382" spans="2:6" ht="15" hidden="1" customHeight="1" x14ac:dyDescent="0.3">
      <c r="B3382" s="2" t="s">
        <v>73</v>
      </c>
      <c r="C3382" s="2" t="s">
        <v>0</v>
      </c>
      <c r="D3382" s="2" t="s">
        <v>37</v>
      </c>
      <c r="E3382" s="2">
        <v>261</v>
      </c>
      <c r="F3382" s="2">
        <v>456</v>
      </c>
    </row>
    <row r="3383" spans="2:6" ht="15" hidden="1" customHeight="1" x14ac:dyDescent="0.3">
      <c r="B3383" s="2" t="s">
        <v>73</v>
      </c>
      <c r="C3383" s="2" t="s">
        <v>0</v>
      </c>
      <c r="D3383" s="2" t="s">
        <v>38</v>
      </c>
      <c r="E3383" s="2">
        <v>246</v>
      </c>
      <c r="F3383" s="2">
        <v>481</v>
      </c>
    </row>
    <row r="3384" spans="2:6" ht="15" hidden="1" customHeight="1" x14ac:dyDescent="0.3">
      <c r="B3384" s="2" t="s">
        <v>73</v>
      </c>
      <c r="C3384" s="2" t="s">
        <v>0</v>
      </c>
      <c r="D3384" s="2" t="s">
        <v>39</v>
      </c>
      <c r="E3384" s="2">
        <v>291</v>
      </c>
      <c r="F3384" s="2">
        <v>499</v>
      </c>
    </row>
    <row r="3385" spans="2:6" ht="15" hidden="1" customHeight="1" x14ac:dyDescent="0.3">
      <c r="B3385" s="2" t="s">
        <v>73</v>
      </c>
      <c r="C3385" s="2" t="s">
        <v>0</v>
      </c>
      <c r="D3385" s="2" t="s">
        <v>40</v>
      </c>
      <c r="E3385" s="2">
        <v>285</v>
      </c>
      <c r="F3385" s="2">
        <v>574</v>
      </c>
    </row>
    <row r="3386" spans="2:6" ht="15" hidden="1" customHeight="1" x14ac:dyDescent="0.3">
      <c r="B3386" s="2" t="s">
        <v>73</v>
      </c>
      <c r="C3386" s="2" t="s">
        <v>0</v>
      </c>
      <c r="D3386" s="2" t="s">
        <v>41</v>
      </c>
      <c r="E3386" s="2">
        <v>262</v>
      </c>
      <c r="F3386" s="2">
        <v>465</v>
      </c>
    </row>
    <row r="3387" spans="2:6" ht="15" hidden="1" customHeight="1" x14ac:dyDescent="0.3">
      <c r="B3387" s="2" t="s">
        <v>73</v>
      </c>
      <c r="C3387" s="2" t="s">
        <v>0</v>
      </c>
      <c r="D3387" s="2" t="s">
        <v>42</v>
      </c>
      <c r="E3387" s="2">
        <v>289</v>
      </c>
      <c r="F3387" s="2">
        <v>481</v>
      </c>
    </row>
    <row r="3388" spans="2:6" ht="15" hidden="1" customHeight="1" x14ac:dyDescent="0.3">
      <c r="B3388" s="2" t="s">
        <v>73</v>
      </c>
      <c r="C3388" s="2" t="s">
        <v>0</v>
      </c>
      <c r="D3388" s="2" t="s">
        <v>43</v>
      </c>
      <c r="E3388" s="2">
        <v>259</v>
      </c>
      <c r="F3388" s="2">
        <v>446</v>
      </c>
    </row>
    <row r="3389" spans="2:6" ht="15" hidden="1" customHeight="1" x14ac:dyDescent="0.3">
      <c r="B3389" s="2" t="s">
        <v>73</v>
      </c>
      <c r="C3389" s="2" t="s">
        <v>0</v>
      </c>
      <c r="D3389" s="2" t="s">
        <v>44</v>
      </c>
      <c r="E3389" s="2">
        <v>235</v>
      </c>
      <c r="F3389" s="2">
        <v>430</v>
      </c>
    </row>
    <row r="3390" spans="2:6" ht="15" hidden="1" customHeight="1" x14ac:dyDescent="0.3">
      <c r="B3390" s="2" t="s">
        <v>73</v>
      </c>
      <c r="C3390" s="2" t="s">
        <v>0</v>
      </c>
      <c r="D3390" s="2" t="s">
        <v>45</v>
      </c>
      <c r="E3390" s="2">
        <v>241</v>
      </c>
      <c r="F3390" s="2">
        <v>393</v>
      </c>
    </row>
    <row r="3391" spans="2:6" ht="15" hidden="1" customHeight="1" x14ac:dyDescent="0.3">
      <c r="B3391" s="2" t="s">
        <v>73</v>
      </c>
      <c r="C3391" s="2" t="s">
        <v>0</v>
      </c>
      <c r="D3391" s="2" t="s">
        <v>46</v>
      </c>
      <c r="E3391" s="2">
        <v>270</v>
      </c>
      <c r="F3391" s="2">
        <v>447</v>
      </c>
    </row>
    <row r="3392" spans="2:6" ht="15" hidden="1" customHeight="1" x14ac:dyDescent="0.3">
      <c r="B3392" s="2" t="s">
        <v>73</v>
      </c>
      <c r="C3392" s="2" t="s">
        <v>0</v>
      </c>
      <c r="D3392" s="2" t="s">
        <v>47</v>
      </c>
      <c r="E3392" s="2">
        <v>258</v>
      </c>
      <c r="F3392" s="2">
        <v>406</v>
      </c>
    </row>
    <row r="3393" spans="2:6" ht="15" hidden="1" customHeight="1" x14ac:dyDescent="0.3">
      <c r="B3393" s="2" t="s">
        <v>73</v>
      </c>
      <c r="C3393" s="2" t="s">
        <v>1</v>
      </c>
      <c r="D3393" s="2" t="s">
        <v>36</v>
      </c>
      <c r="E3393" s="2">
        <v>1086</v>
      </c>
      <c r="F3393" s="2">
        <v>2000</v>
      </c>
    </row>
    <row r="3394" spans="2:6" ht="15" hidden="1" customHeight="1" x14ac:dyDescent="0.3">
      <c r="B3394" s="2" t="s">
        <v>73</v>
      </c>
      <c r="C3394" s="2" t="s">
        <v>1</v>
      </c>
      <c r="D3394" s="2" t="s">
        <v>37</v>
      </c>
      <c r="E3394" s="2">
        <v>924</v>
      </c>
      <c r="F3394" s="2">
        <v>1715</v>
      </c>
    </row>
    <row r="3395" spans="2:6" ht="15" hidden="1" customHeight="1" x14ac:dyDescent="0.3">
      <c r="B3395" s="2" t="s">
        <v>73</v>
      </c>
      <c r="C3395" s="2" t="s">
        <v>1</v>
      </c>
      <c r="D3395" s="2" t="s">
        <v>38</v>
      </c>
      <c r="E3395" s="2">
        <v>1188</v>
      </c>
      <c r="F3395" s="2">
        <v>2371</v>
      </c>
    </row>
    <row r="3396" spans="2:6" ht="15" hidden="1" customHeight="1" x14ac:dyDescent="0.3">
      <c r="B3396" s="2" t="s">
        <v>73</v>
      </c>
      <c r="C3396" s="2" t="s">
        <v>1</v>
      </c>
      <c r="D3396" s="2" t="s">
        <v>39</v>
      </c>
      <c r="E3396" s="2">
        <v>1058</v>
      </c>
      <c r="F3396" s="2">
        <v>2039</v>
      </c>
    </row>
    <row r="3397" spans="2:6" ht="15" hidden="1" customHeight="1" x14ac:dyDescent="0.3">
      <c r="B3397" s="2" t="s">
        <v>73</v>
      </c>
      <c r="C3397" s="2" t="s">
        <v>1</v>
      </c>
      <c r="D3397" s="2" t="s">
        <v>40</v>
      </c>
      <c r="E3397" s="2">
        <v>1129</v>
      </c>
      <c r="F3397" s="2">
        <v>2244</v>
      </c>
    </row>
    <row r="3398" spans="2:6" ht="15" hidden="1" customHeight="1" x14ac:dyDescent="0.3">
      <c r="B3398" s="2" t="s">
        <v>73</v>
      </c>
      <c r="C3398" s="2" t="s">
        <v>1</v>
      </c>
      <c r="D3398" s="2" t="s">
        <v>41</v>
      </c>
      <c r="E3398" s="2">
        <v>1166</v>
      </c>
      <c r="F3398" s="2">
        <v>2162</v>
      </c>
    </row>
    <row r="3399" spans="2:6" ht="15" hidden="1" customHeight="1" x14ac:dyDescent="0.3">
      <c r="B3399" s="2" t="s">
        <v>73</v>
      </c>
      <c r="C3399" s="2" t="s">
        <v>1</v>
      </c>
      <c r="D3399" s="2" t="s">
        <v>42</v>
      </c>
      <c r="E3399" s="2">
        <v>1079</v>
      </c>
      <c r="F3399" s="2">
        <v>1944</v>
      </c>
    </row>
    <row r="3400" spans="2:6" ht="15" hidden="1" customHeight="1" x14ac:dyDescent="0.3">
      <c r="B3400" s="2" t="s">
        <v>73</v>
      </c>
      <c r="C3400" s="2" t="s">
        <v>1</v>
      </c>
      <c r="D3400" s="2" t="s">
        <v>43</v>
      </c>
      <c r="E3400" s="2">
        <v>1106</v>
      </c>
      <c r="F3400" s="2">
        <v>2178</v>
      </c>
    </row>
    <row r="3401" spans="2:6" ht="15" hidden="1" customHeight="1" x14ac:dyDescent="0.3">
      <c r="B3401" s="2" t="s">
        <v>73</v>
      </c>
      <c r="C3401" s="2" t="s">
        <v>1</v>
      </c>
      <c r="D3401" s="2" t="s">
        <v>44</v>
      </c>
      <c r="E3401" s="2">
        <v>1028</v>
      </c>
      <c r="F3401" s="2">
        <v>1924</v>
      </c>
    </row>
    <row r="3402" spans="2:6" ht="15" hidden="1" customHeight="1" x14ac:dyDescent="0.3">
      <c r="B3402" s="2" t="s">
        <v>73</v>
      </c>
      <c r="C3402" s="2" t="s">
        <v>1</v>
      </c>
      <c r="D3402" s="2" t="s">
        <v>45</v>
      </c>
      <c r="E3402" s="2">
        <v>1066</v>
      </c>
      <c r="F3402" s="2">
        <v>2023</v>
      </c>
    </row>
    <row r="3403" spans="2:6" ht="15" hidden="1" customHeight="1" x14ac:dyDescent="0.3">
      <c r="B3403" s="2" t="s">
        <v>73</v>
      </c>
      <c r="C3403" s="2" t="s">
        <v>1</v>
      </c>
      <c r="D3403" s="2" t="s">
        <v>46</v>
      </c>
      <c r="E3403" s="2">
        <v>1059</v>
      </c>
      <c r="F3403" s="2">
        <v>1987</v>
      </c>
    </row>
    <row r="3404" spans="2:6" ht="15" hidden="1" customHeight="1" x14ac:dyDescent="0.3">
      <c r="B3404" s="2" t="s">
        <v>73</v>
      </c>
      <c r="C3404" s="2" t="s">
        <v>1</v>
      </c>
      <c r="D3404" s="2" t="s">
        <v>47</v>
      </c>
      <c r="E3404" s="2">
        <v>1024</v>
      </c>
      <c r="F3404" s="2">
        <v>1857</v>
      </c>
    </row>
    <row r="3405" spans="2:6" ht="15" hidden="1" customHeight="1" x14ac:dyDescent="0.3">
      <c r="B3405" s="2" t="s">
        <v>73</v>
      </c>
      <c r="C3405" s="2" t="s">
        <v>2</v>
      </c>
      <c r="D3405" s="2" t="s">
        <v>36</v>
      </c>
      <c r="E3405" s="2">
        <v>1400</v>
      </c>
      <c r="F3405" s="2">
        <v>2501</v>
      </c>
    </row>
    <row r="3406" spans="2:6" ht="15" hidden="1" customHeight="1" x14ac:dyDescent="0.3">
      <c r="B3406" s="2" t="s">
        <v>73</v>
      </c>
      <c r="C3406" s="2" t="s">
        <v>2</v>
      </c>
      <c r="D3406" s="2" t="s">
        <v>37</v>
      </c>
      <c r="E3406" s="2">
        <v>1192</v>
      </c>
      <c r="F3406" s="2">
        <v>2213</v>
      </c>
    </row>
    <row r="3407" spans="2:6" ht="15" hidden="1" customHeight="1" x14ac:dyDescent="0.3">
      <c r="B3407" s="2" t="s">
        <v>73</v>
      </c>
      <c r="C3407" s="2" t="s">
        <v>2</v>
      </c>
      <c r="D3407" s="2" t="s">
        <v>38</v>
      </c>
      <c r="E3407" s="2">
        <v>1394</v>
      </c>
      <c r="F3407" s="2">
        <v>2494</v>
      </c>
    </row>
    <row r="3408" spans="2:6" ht="15" hidden="1" customHeight="1" x14ac:dyDescent="0.3">
      <c r="B3408" s="2" t="s">
        <v>73</v>
      </c>
      <c r="C3408" s="2" t="s">
        <v>2</v>
      </c>
      <c r="D3408" s="2" t="s">
        <v>39</v>
      </c>
      <c r="E3408" s="2">
        <v>1297</v>
      </c>
      <c r="F3408" s="2">
        <v>2262</v>
      </c>
    </row>
    <row r="3409" spans="2:6" ht="15" hidden="1" customHeight="1" x14ac:dyDescent="0.3">
      <c r="B3409" s="2" t="s">
        <v>73</v>
      </c>
      <c r="C3409" s="2" t="s">
        <v>2</v>
      </c>
      <c r="D3409" s="2" t="s">
        <v>40</v>
      </c>
      <c r="E3409" s="2">
        <v>1440</v>
      </c>
      <c r="F3409" s="2">
        <v>2542</v>
      </c>
    </row>
    <row r="3410" spans="2:6" ht="15" hidden="1" customHeight="1" x14ac:dyDescent="0.3">
      <c r="B3410" s="2" t="s">
        <v>73</v>
      </c>
      <c r="C3410" s="2" t="s">
        <v>2</v>
      </c>
      <c r="D3410" s="2" t="s">
        <v>41</v>
      </c>
      <c r="E3410" s="2">
        <v>1370</v>
      </c>
      <c r="F3410" s="2">
        <v>2414</v>
      </c>
    </row>
    <row r="3411" spans="2:6" ht="15" hidden="1" customHeight="1" x14ac:dyDescent="0.3">
      <c r="B3411" s="2" t="s">
        <v>73</v>
      </c>
      <c r="C3411" s="2" t="s">
        <v>2</v>
      </c>
      <c r="D3411" s="2" t="s">
        <v>42</v>
      </c>
      <c r="E3411" s="2">
        <v>1377</v>
      </c>
      <c r="F3411" s="2">
        <v>2458</v>
      </c>
    </row>
    <row r="3412" spans="2:6" ht="15" hidden="1" customHeight="1" x14ac:dyDescent="0.3">
      <c r="B3412" s="2" t="s">
        <v>73</v>
      </c>
      <c r="C3412" s="2" t="s">
        <v>2</v>
      </c>
      <c r="D3412" s="2" t="s">
        <v>43</v>
      </c>
      <c r="E3412" s="2">
        <v>1365</v>
      </c>
      <c r="F3412" s="2">
        <v>2433</v>
      </c>
    </row>
    <row r="3413" spans="2:6" ht="15" hidden="1" customHeight="1" x14ac:dyDescent="0.3">
      <c r="B3413" s="2" t="s">
        <v>73</v>
      </c>
      <c r="C3413" s="2" t="s">
        <v>2</v>
      </c>
      <c r="D3413" s="2" t="s">
        <v>44</v>
      </c>
      <c r="E3413" s="2">
        <v>1465</v>
      </c>
      <c r="F3413" s="2">
        <v>2517</v>
      </c>
    </row>
    <row r="3414" spans="2:6" ht="15" hidden="1" customHeight="1" x14ac:dyDescent="0.3">
      <c r="B3414" s="2" t="s">
        <v>73</v>
      </c>
      <c r="C3414" s="2" t="s">
        <v>2</v>
      </c>
      <c r="D3414" s="2" t="s">
        <v>45</v>
      </c>
      <c r="E3414" s="2">
        <v>1477</v>
      </c>
      <c r="F3414" s="2">
        <v>2610</v>
      </c>
    </row>
    <row r="3415" spans="2:6" ht="15" hidden="1" customHeight="1" x14ac:dyDescent="0.3">
      <c r="B3415" s="2" t="s">
        <v>73</v>
      </c>
      <c r="C3415" s="2" t="s">
        <v>2</v>
      </c>
      <c r="D3415" s="2" t="s">
        <v>46</v>
      </c>
      <c r="E3415" s="2">
        <v>1417</v>
      </c>
      <c r="F3415" s="2">
        <v>2547</v>
      </c>
    </row>
    <row r="3416" spans="2:6" ht="15" hidden="1" customHeight="1" x14ac:dyDescent="0.3">
      <c r="B3416" s="2" t="s">
        <v>73</v>
      </c>
      <c r="C3416" s="2" t="s">
        <v>2</v>
      </c>
      <c r="D3416" s="2" t="s">
        <v>47</v>
      </c>
      <c r="E3416" s="2">
        <v>1421</v>
      </c>
      <c r="F3416" s="2">
        <v>2591</v>
      </c>
    </row>
    <row r="3417" spans="2:6" ht="15" hidden="1" customHeight="1" x14ac:dyDescent="0.3">
      <c r="B3417" s="2" t="s">
        <v>73</v>
      </c>
      <c r="C3417" s="2" t="s">
        <v>3</v>
      </c>
      <c r="D3417" s="2" t="s">
        <v>36</v>
      </c>
      <c r="E3417" s="2">
        <v>308</v>
      </c>
      <c r="F3417" s="2">
        <v>578</v>
      </c>
    </row>
    <row r="3418" spans="2:6" ht="15" hidden="1" customHeight="1" x14ac:dyDescent="0.3">
      <c r="B3418" s="2" t="s">
        <v>73</v>
      </c>
      <c r="C3418" s="2" t="s">
        <v>3</v>
      </c>
      <c r="D3418" s="2" t="s">
        <v>37</v>
      </c>
      <c r="E3418" s="2">
        <v>229</v>
      </c>
      <c r="F3418" s="2">
        <v>379</v>
      </c>
    </row>
    <row r="3419" spans="2:6" ht="15" hidden="1" customHeight="1" x14ac:dyDescent="0.3">
      <c r="B3419" s="2" t="s">
        <v>73</v>
      </c>
      <c r="C3419" s="2" t="s">
        <v>3</v>
      </c>
      <c r="D3419" s="2" t="s">
        <v>38</v>
      </c>
      <c r="E3419" s="2">
        <v>280</v>
      </c>
      <c r="F3419" s="2">
        <v>550</v>
      </c>
    </row>
    <row r="3420" spans="2:6" ht="15" hidden="1" customHeight="1" x14ac:dyDescent="0.3">
      <c r="B3420" s="2" t="s">
        <v>73</v>
      </c>
      <c r="C3420" s="2" t="s">
        <v>3</v>
      </c>
      <c r="D3420" s="2" t="s">
        <v>39</v>
      </c>
      <c r="E3420" s="2">
        <v>292</v>
      </c>
      <c r="F3420" s="2">
        <v>525</v>
      </c>
    </row>
    <row r="3421" spans="2:6" ht="15" hidden="1" customHeight="1" x14ac:dyDescent="0.3">
      <c r="B3421" s="2" t="s">
        <v>73</v>
      </c>
      <c r="C3421" s="2" t="s">
        <v>3</v>
      </c>
      <c r="D3421" s="2" t="s">
        <v>40</v>
      </c>
      <c r="E3421" s="2">
        <v>308</v>
      </c>
      <c r="F3421" s="2">
        <v>596</v>
      </c>
    </row>
    <row r="3422" spans="2:6" ht="15" hidden="1" customHeight="1" x14ac:dyDescent="0.3">
      <c r="B3422" s="2" t="s">
        <v>73</v>
      </c>
      <c r="C3422" s="2" t="s">
        <v>3</v>
      </c>
      <c r="D3422" s="2" t="s">
        <v>41</v>
      </c>
      <c r="E3422" s="2">
        <v>288</v>
      </c>
      <c r="F3422" s="2">
        <v>620</v>
      </c>
    </row>
    <row r="3423" spans="2:6" ht="15" hidden="1" customHeight="1" x14ac:dyDescent="0.3">
      <c r="B3423" s="2" t="s">
        <v>73</v>
      </c>
      <c r="C3423" s="2" t="s">
        <v>3</v>
      </c>
      <c r="D3423" s="2" t="s">
        <v>42</v>
      </c>
      <c r="E3423" s="2">
        <v>282</v>
      </c>
      <c r="F3423" s="2">
        <v>604</v>
      </c>
    </row>
    <row r="3424" spans="2:6" ht="15" hidden="1" customHeight="1" x14ac:dyDescent="0.3">
      <c r="B3424" s="2" t="s">
        <v>73</v>
      </c>
      <c r="C3424" s="2" t="s">
        <v>3</v>
      </c>
      <c r="D3424" s="2" t="s">
        <v>43</v>
      </c>
      <c r="E3424" s="2">
        <v>324</v>
      </c>
      <c r="F3424" s="2">
        <v>667</v>
      </c>
    </row>
    <row r="3425" spans="2:6" ht="15" hidden="1" customHeight="1" x14ac:dyDescent="0.3">
      <c r="B3425" s="2" t="s">
        <v>73</v>
      </c>
      <c r="C3425" s="2" t="s">
        <v>3</v>
      </c>
      <c r="D3425" s="2" t="s">
        <v>44</v>
      </c>
      <c r="E3425" s="2">
        <v>300</v>
      </c>
      <c r="F3425" s="2">
        <v>536</v>
      </c>
    </row>
    <row r="3426" spans="2:6" ht="15" hidden="1" customHeight="1" x14ac:dyDescent="0.3">
      <c r="B3426" s="2" t="s">
        <v>73</v>
      </c>
      <c r="C3426" s="2" t="s">
        <v>3</v>
      </c>
      <c r="D3426" s="2" t="s">
        <v>45</v>
      </c>
      <c r="E3426" s="2">
        <v>330</v>
      </c>
      <c r="F3426" s="2">
        <v>592</v>
      </c>
    </row>
    <row r="3427" spans="2:6" ht="15" hidden="1" customHeight="1" x14ac:dyDescent="0.3">
      <c r="B3427" s="2" t="s">
        <v>73</v>
      </c>
      <c r="C3427" s="2" t="s">
        <v>3</v>
      </c>
      <c r="D3427" s="2" t="s">
        <v>46</v>
      </c>
      <c r="E3427" s="2">
        <v>285</v>
      </c>
      <c r="F3427" s="2">
        <v>557</v>
      </c>
    </row>
    <row r="3428" spans="2:6" ht="15" hidden="1" customHeight="1" x14ac:dyDescent="0.3">
      <c r="B3428" s="2" t="s">
        <v>73</v>
      </c>
      <c r="C3428" s="2" t="s">
        <v>3</v>
      </c>
      <c r="D3428" s="2" t="s">
        <v>47</v>
      </c>
      <c r="E3428" s="2">
        <v>320</v>
      </c>
      <c r="F3428" s="2">
        <v>588</v>
      </c>
    </row>
    <row r="3429" spans="2:6" ht="15" hidden="1" customHeight="1" x14ac:dyDescent="0.3">
      <c r="B3429" s="2" t="s">
        <v>73</v>
      </c>
      <c r="C3429" s="2" t="s">
        <v>4</v>
      </c>
      <c r="D3429" s="2" t="s">
        <v>36</v>
      </c>
      <c r="E3429" s="2">
        <v>4403</v>
      </c>
      <c r="F3429" s="2">
        <v>8477</v>
      </c>
    </row>
    <row r="3430" spans="2:6" ht="15" hidden="1" customHeight="1" x14ac:dyDescent="0.3">
      <c r="B3430" s="2" t="s">
        <v>73</v>
      </c>
      <c r="C3430" s="2" t="s">
        <v>4</v>
      </c>
      <c r="D3430" s="2" t="s">
        <v>37</v>
      </c>
      <c r="E3430" s="2">
        <v>4118</v>
      </c>
      <c r="F3430" s="2">
        <v>7660</v>
      </c>
    </row>
    <row r="3431" spans="2:6" ht="15" hidden="1" customHeight="1" x14ac:dyDescent="0.3">
      <c r="B3431" s="2" t="s">
        <v>73</v>
      </c>
      <c r="C3431" s="2" t="s">
        <v>4</v>
      </c>
      <c r="D3431" s="2" t="s">
        <v>38</v>
      </c>
      <c r="E3431" s="2">
        <v>4839</v>
      </c>
      <c r="F3431" s="2">
        <v>9549</v>
      </c>
    </row>
    <row r="3432" spans="2:6" ht="15" hidden="1" customHeight="1" x14ac:dyDescent="0.3">
      <c r="B3432" s="2" t="s">
        <v>73</v>
      </c>
      <c r="C3432" s="2" t="s">
        <v>4</v>
      </c>
      <c r="D3432" s="2" t="s">
        <v>39</v>
      </c>
      <c r="E3432" s="2">
        <v>4769</v>
      </c>
      <c r="F3432" s="2">
        <v>9159</v>
      </c>
    </row>
    <row r="3433" spans="2:6" ht="15" hidden="1" customHeight="1" x14ac:dyDescent="0.3">
      <c r="B3433" s="2" t="s">
        <v>73</v>
      </c>
      <c r="C3433" s="2" t="s">
        <v>4</v>
      </c>
      <c r="D3433" s="2" t="s">
        <v>40</v>
      </c>
      <c r="E3433" s="2">
        <v>4929</v>
      </c>
      <c r="F3433" s="2">
        <v>9472</v>
      </c>
    </row>
    <row r="3434" spans="2:6" ht="15" hidden="1" customHeight="1" x14ac:dyDescent="0.3">
      <c r="B3434" s="2" t="s">
        <v>73</v>
      </c>
      <c r="C3434" s="2" t="s">
        <v>4</v>
      </c>
      <c r="D3434" s="2" t="s">
        <v>41</v>
      </c>
      <c r="E3434" s="2">
        <v>4818</v>
      </c>
      <c r="F3434" s="2">
        <v>9288</v>
      </c>
    </row>
    <row r="3435" spans="2:6" ht="15" hidden="1" customHeight="1" x14ac:dyDescent="0.3">
      <c r="B3435" s="2" t="s">
        <v>73</v>
      </c>
      <c r="C3435" s="2" t="s">
        <v>4</v>
      </c>
      <c r="D3435" s="2" t="s">
        <v>42</v>
      </c>
      <c r="E3435" s="2">
        <v>4532</v>
      </c>
      <c r="F3435" s="2">
        <v>9220</v>
      </c>
    </row>
    <row r="3436" spans="2:6" ht="15" hidden="1" customHeight="1" x14ac:dyDescent="0.3">
      <c r="B3436" s="2" t="s">
        <v>73</v>
      </c>
      <c r="C3436" s="2" t="s">
        <v>4</v>
      </c>
      <c r="D3436" s="2" t="s">
        <v>43</v>
      </c>
      <c r="E3436" s="2">
        <v>4466</v>
      </c>
      <c r="F3436" s="2">
        <v>8524</v>
      </c>
    </row>
    <row r="3437" spans="2:6" ht="15" hidden="1" customHeight="1" x14ac:dyDescent="0.3">
      <c r="B3437" s="2" t="s">
        <v>73</v>
      </c>
      <c r="C3437" s="2" t="s">
        <v>4</v>
      </c>
      <c r="D3437" s="2" t="s">
        <v>44</v>
      </c>
      <c r="E3437" s="2">
        <v>4398</v>
      </c>
      <c r="F3437" s="2">
        <v>8796</v>
      </c>
    </row>
    <row r="3438" spans="2:6" ht="15" hidden="1" customHeight="1" x14ac:dyDescent="0.3">
      <c r="B3438" s="2" t="s">
        <v>73</v>
      </c>
      <c r="C3438" s="2" t="s">
        <v>4</v>
      </c>
      <c r="D3438" s="2" t="s">
        <v>45</v>
      </c>
      <c r="E3438" s="2">
        <v>4466</v>
      </c>
      <c r="F3438" s="2">
        <v>8502</v>
      </c>
    </row>
    <row r="3439" spans="2:6" ht="15" hidden="1" customHeight="1" x14ac:dyDescent="0.3">
      <c r="B3439" s="2" t="s">
        <v>73</v>
      </c>
      <c r="C3439" s="2" t="s">
        <v>4</v>
      </c>
      <c r="D3439" s="2" t="s">
        <v>46</v>
      </c>
      <c r="E3439" s="2">
        <v>4321</v>
      </c>
      <c r="F3439" s="2">
        <v>8370</v>
      </c>
    </row>
    <row r="3440" spans="2:6" ht="15" hidden="1" customHeight="1" x14ac:dyDescent="0.3">
      <c r="B3440" s="2" t="s">
        <v>73</v>
      </c>
      <c r="C3440" s="2" t="s">
        <v>4</v>
      </c>
      <c r="D3440" s="2" t="s">
        <v>47</v>
      </c>
      <c r="E3440" s="2">
        <v>4362</v>
      </c>
      <c r="F3440" s="2">
        <v>8397</v>
      </c>
    </row>
    <row r="3441" spans="2:6" ht="15" hidden="1" customHeight="1" x14ac:dyDescent="0.3">
      <c r="B3441" s="2" t="s">
        <v>73</v>
      </c>
      <c r="C3441" s="2" t="s">
        <v>5</v>
      </c>
      <c r="D3441" s="2" t="s">
        <v>36</v>
      </c>
      <c r="E3441" s="2">
        <v>3434</v>
      </c>
      <c r="F3441" s="2">
        <v>6435</v>
      </c>
    </row>
    <row r="3442" spans="2:6" ht="15" hidden="1" customHeight="1" x14ac:dyDescent="0.3">
      <c r="B3442" s="2" t="s">
        <v>73</v>
      </c>
      <c r="C3442" s="2" t="s">
        <v>5</v>
      </c>
      <c r="D3442" s="2" t="s">
        <v>37</v>
      </c>
      <c r="E3442" s="2">
        <v>3104</v>
      </c>
      <c r="F3442" s="2">
        <v>5793</v>
      </c>
    </row>
    <row r="3443" spans="2:6" ht="15" hidden="1" customHeight="1" x14ac:dyDescent="0.3">
      <c r="B3443" s="2" t="s">
        <v>73</v>
      </c>
      <c r="C3443" s="2" t="s">
        <v>5</v>
      </c>
      <c r="D3443" s="2" t="s">
        <v>38</v>
      </c>
      <c r="E3443" s="2">
        <v>3517</v>
      </c>
      <c r="F3443" s="2">
        <v>6274</v>
      </c>
    </row>
    <row r="3444" spans="2:6" ht="15" hidden="1" customHeight="1" x14ac:dyDescent="0.3">
      <c r="B3444" s="2" t="s">
        <v>73</v>
      </c>
      <c r="C3444" s="2" t="s">
        <v>5</v>
      </c>
      <c r="D3444" s="2" t="s">
        <v>39</v>
      </c>
      <c r="E3444" s="2">
        <v>3598</v>
      </c>
      <c r="F3444" s="2">
        <v>6620</v>
      </c>
    </row>
    <row r="3445" spans="2:6" ht="15" hidden="1" customHeight="1" x14ac:dyDescent="0.3">
      <c r="B3445" s="2" t="s">
        <v>73</v>
      </c>
      <c r="C3445" s="2" t="s">
        <v>5</v>
      </c>
      <c r="D3445" s="2" t="s">
        <v>40</v>
      </c>
      <c r="E3445" s="2">
        <v>3776</v>
      </c>
      <c r="F3445" s="2">
        <v>6947</v>
      </c>
    </row>
    <row r="3446" spans="2:6" ht="15" hidden="1" customHeight="1" x14ac:dyDescent="0.3">
      <c r="B3446" s="2" t="s">
        <v>73</v>
      </c>
      <c r="C3446" s="2" t="s">
        <v>5</v>
      </c>
      <c r="D3446" s="2" t="s">
        <v>41</v>
      </c>
      <c r="E3446" s="2">
        <v>3483</v>
      </c>
      <c r="F3446" s="2">
        <v>6461</v>
      </c>
    </row>
    <row r="3447" spans="2:6" ht="15" hidden="1" customHeight="1" x14ac:dyDescent="0.3">
      <c r="B3447" s="2" t="s">
        <v>73</v>
      </c>
      <c r="C3447" s="2" t="s">
        <v>5</v>
      </c>
      <c r="D3447" s="2" t="s">
        <v>42</v>
      </c>
      <c r="E3447" s="2">
        <v>3619</v>
      </c>
      <c r="F3447" s="2">
        <v>6672</v>
      </c>
    </row>
    <row r="3448" spans="2:6" ht="15" hidden="1" customHeight="1" x14ac:dyDescent="0.3">
      <c r="B3448" s="2" t="s">
        <v>73</v>
      </c>
      <c r="C3448" s="2" t="s">
        <v>5</v>
      </c>
      <c r="D3448" s="2" t="s">
        <v>43</v>
      </c>
      <c r="E3448" s="2">
        <v>3560</v>
      </c>
      <c r="F3448" s="2">
        <v>6482</v>
      </c>
    </row>
    <row r="3449" spans="2:6" ht="15" hidden="1" customHeight="1" x14ac:dyDescent="0.3">
      <c r="B3449" s="2" t="s">
        <v>73</v>
      </c>
      <c r="C3449" s="2" t="s">
        <v>5</v>
      </c>
      <c r="D3449" s="2" t="s">
        <v>44</v>
      </c>
      <c r="E3449" s="2">
        <v>3449</v>
      </c>
      <c r="F3449" s="2">
        <v>6394</v>
      </c>
    </row>
    <row r="3450" spans="2:6" ht="15" hidden="1" customHeight="1" x14ac:dyDescent="0.3">
      <c r="B3450" s="2" t="s">
        <v>73</v>
      </c>
      <c r="C3450" s="2" t="s">
        <v>5</v>
      </c>
      <c r="D3450" s="2" t="s">
        <v>45</v>
      </c>
      <c r="E3450" s="2">
        <v>3391</v>
      </c>
      <c r="F3450" s="2">
        <v>6261</v>
      </c>
    </row>
    <row r="3451" spans="2:6" ht="15" hidden="1" customHeight="1" x14ac:dyDescent="0.3">
      <c r="B3451" s="2" t="s">
        <v>73</v>
      </c>
      <c r="C3451" s="2" t="s">
        <v>5</v>
      </c>
      <c r="D3451" s="2" t="s">
        <v>46</v>
      </c>
      <c r="E3451" s="2">
        <v>3299</v>
      </c>
      <c r="F3451" s="2">
        <v>6259</v>
      </c>
    </row>
    <row r="3452" spans="2:6" ht="15" hidden="1" customHeight="1" x14ac:dyDescent="0.3">
      <c r="B3452" s="2" t="s">
        <v>73</v>
      </c>
      <c r="C3452" s="2" t="s">
        <v>5</v>
      </c>
      <c r="D3452" s="2" t="s">
        <v>47</v>
      </c>
      <c r="E3452" s="2">
        <v>3346</v>
      </c>
      <c r="F3452" s="2">
        <v>6143</v>
      </c>
    </row>
    <row r="3453" spans="2:6" ht="15" hidden="1" customHeight="1" x14ac:dyDescent="0.3">
      <c r="B3453" s="2" t="s">
        <v>73</v>
      </c>
      <c r="C3453" s="2" t="s">
        <v>6</v>
      </c>
      <c r="D3453" s="2" t="s">
        <v>36</v>
      </c>
      <c r="E3453" s="2">
        <v>2086</v>
      </c>
      <c r="F3453" s="2">
        <v>4099</v>
      </c>
    </row>
    <row r="3454" spans="2:6" ht="15" hidden="1" customHeight="1" x14ac:dyDescent="0.3">
      <c r="B3454" s="2" t="s">
        <v>73</v>
      </c>
      <c r="C3454" s="2" t="s">
        <v>6</v>
      </c>
      <c r="D3454" s="2" t="s">
        <v>37</v>
      </c>
      <c r="E3454" s="2">
        <v>1874</v>
      </c>
      <c r="F3454" s="2">
        <v>3507</v>
      </c>
    </row>
    <row r="3455" spans="2:6" ht="15" hidden="1" customHeight="1" x14ac:dyDescent="0.3">
      <c r="B3455" s="2" t="s">
        <v>73</v>
      </c>
      <c r="C3455" s="2" t="s">
        <v>6</v>
      </c>
      <c r="D3455" s="2" t="s">
        <v>38</v>
      </c>
      <c r="E3455" s="2">
        <v>2230</v>
      </c>
      <c r="F3455" s="2">
        <v>4218</v>
      </c>
    </row>
    <row r="3456" spans="2:6" ht="15" hidden="1" customHeight="1" x14ac:dyDescent="0.3">
      <c r="B3456" s="2" t="s">
        <v>73</v>
      </c>
      <c r="C3456" s="2" t="s">
        <v>6</v>
      </c>
      <c r="D3456" s="2" t="s">
        <v>39</v>
      </c>
      <c r="E3456" s="2">
        <v>2071</v>
      </c>
      <c r="F3456" s="2">
        <v>3779</v>
      </c>
    </row>
    <row r="3457" spans="2:6" ht="15" hidden="1" customHeight="1" x14ac:dyDescent="0.3">
      <c r="B3457" s="2" t="s">
        <v>73</v>
      </c>
      <c r="C3457" s="2" t="s">
        <v>6</v>
      </c>
      <c r="D3457" s="2" t="s">
        <v>40</v>
      </c>
      <c r="E3457" s="2">
        <v>2134</v>
      </c>
      <c r="F3457" s="2">
        <v>4078</v>
      </c>
    </row>
    <row r="3458" spans="2:6" ht="15" hidden="1" customHeight="1" x14ac:dyDescent="0.3">
      <c r="B3458" s="2" t="s">
        <v>73</v>
      </c>
      <c r="C3458" s="2" t="s">
        <v>6</v>
      </c>
      <c r="D3458" s="2" t="s">
        <v>41</v>
      </c>
      <c r="E3458" s="2">
        <v>2012</v>
      </c>
      <c r="F3458" s="2">
        <v>3715</v>
      </c>
    </row>
    <row r="3459" spans="2:6" ht="15" hidden="1" customHeight="1" x14ac:dyDescent="0.3">
      <c r="B3459" s="2" t="s">
        <v>73</v>
      </c>
      <c r="C3459" s="2" t="s">
        <v>6</v>
      </c>
      <c r="D3459" s="2" t="s">
        <v>42</v>
      </c>
      <c r="E3459" s="2">
        <v>2062</v>
      </c>
      <c r="F3459" s="2">
        <v>3734</v>
      </c>
    </row>
    <row r="3460" spans="2:6" ht="15" hidden="1" customHeight="1" x14ac:dyDescent="0.3">
      <c r="B3460" s="2" t="s">
        <v>73</v>
      </c>
      <c r="C3460" s="2" t="s">
        <v>6</v>
      </c>
      <c r="D3460" s="2" t="s">
        <v>43</v>
      </c>
      <c r="E3460" s="2">
        <v>2097</v>
      </c>
      <c r="F3460" s="2">
        <v>4016</v>
      </c>
    </row>
    <row r="3461" spans="2:6" ht="15" hidden="1" customHeight="1" x14ac:dyDescent="0.3">
      <c r="B3461" s="2" t="s">
        <v>73</v>
      </c>
      <c r="C3461" s="2" t="s">
        <v>6</v>
      </c>
      <c r="D3461" s="2" t="s">
        <v>44</v>
      </c>
      <c r="E3461" s="2">
        <v>2181</v>
      </c>
      <c r="F3461" s="2">
        <v>4065</v>
      </c>
    </row>
    <row r="3462" spans="2:6" ht="15" hidden="1" customHeight="1" x14ac:dyDescent="0.3">
      <c r="B3462" s="2" t="s">
        <v>73</v>
      </c>
      <c r="C3462" s="2" t="s">
        <v>6</v>
      </c>
      <c r="D3462" s="2" t="s">
        <v>45</v>
      </c>
      <c r="E3462" s="2">
        <v>2178</v>
      </c>
      <c r="F3462" s="2">
        <v>4195</v>
      </c>
    </row>
    <row r="3463" spans="2:6" ht="15" hidden="1" customHeight="1" x14ac:dyDescent="0.3">
      <c r="B3463" s="2" t="s">
        <v>73</v>
      </c>
      <c r="C3463" s="2" t="s">
        <v>6</v>
      </c>
      <c r="D3463" s="2" t="s">
        <v>46</v>
      </c>
      <c r="E3463" s="2">
        <v>2095</v>
      </c>
      <c r="F3463" s="2">
        <v>4021</v>
      </c>
    </row>
    <row r="3464" spans="2:6" ht="15" hidden="1" customHeight="1" x14ac:dyDescent="0.3">
      <c r="B3464" s="2" t="s">
        <v>73</v>
      </c>
      <c r="C3464" s="2" t="s">
        <v>6</v>
      </c>
      <c r="D3464" s="2" t="s">
        <v>47</v>
      </c>
      <c r="E3464" s="2">
        <v>2097</v>
      </c>
      <c r="F3464" s="2">
        <v>4062</v>
      </c>
    </row>
    <row r="3465" spans="2:6" ht="15" hidden="1" customHeight="1" x14ac:dyDescent="0.3">
      <c r="B3465" s="2" t="s">
        <v>73</v>
      </c>
      <c r="C3465" s="2" t="s">
        <v>7</v>
      </c>
      <c r="D3465" s="2" t="s">
        <v>36</v>
      </c>
      <c r="E3465" s="2">
        <v>1271</v>
      </c>
      <c r="F3465" s="2">
        <v>2272</v>
      </c>
    </row>
    <row r="3466" spans="2:6" ht="15" hidden="1" customHeight="1" x14ac:dyDescent="0.3">
      <c r="B3466" s="2" t="s">
        <v>73</v>
      </c>
      <c r="C3466" s="2" t="s">
        <v>7</v>
      </c>
      <c r="D3466" s="2" t="s">
        <v>37</v>
      </c>
      <c r="E3466" s="2">
        <v>1229</v>
      </c>
      <c r="F3466" s="2">
        <v>2181</v>
      </c>
    </row>
    <row r="3467" spans="2:6" ht="15" hidden="1" customHeight="1" x14ac:dyDescent="0.3">
      <c r="B3467" s="2" t="s">
        <v>73</v>
      </c>
      <c r="C3467" s="2" t="s">
        <v>7</v>
      </c>
      <c r="D3467" s="2" t="s">
        <v>38</v>
      </c>
      <c r="E3467" s="2">
        <v>1346</v>
      </c>
      <c r="F3467" s="2">
        <v>2412</v>
      </c>
    </row>
    <row r="3468" spans="2:6" ht="15" hidden="1" customHeight="1" x14ac:dyDescent="0.3">
      <c r="B3468" s="2" t="s">
        <v>73</v>
      </c>
      <c r="C3468" s="2" t="s">
        <v>7</v>
      </c>
      <c r="D3468" s="2" t="s">
        <v>39</v>
      </c>
      <c r="E3468" s="2">
        <v>1261</v>
      </c>
      <c r="F3468" s="2">
        <v>2203</v>
      </c>
    </row>
    <row r="3469" spans="2:6" ht="15" hidden="1" customHeight="1" x14ac:dyDescent="0.3">
      <c r="B3469" s="2" t="s">
        <v>73</v>
      </c>
      <c r="C3469" s="2" t="s">
        <v>7</v>
      </c>
      <c r="D3469" s="2" t="s">
        <v>40</v>
      </c>
      <c r="E3469" s="2">
        <v>1378</v>
      </c>
      <c r="F3469" s="2">
        <v>2404</v>
      </c>
    </row>
    <row r="3470" spans="2:6" ht="15" hidden="1" customHeight="1" x14ac:dyDescent="0.3">
      <c r="B3470" s="2" t="s">
        <v>73</v>
      </c>
      <c r="C3470" s="2" t="s">
        <v>7</v>
      </c>
      <c r="D3470" s="2" t="s">
        <v>41</v>
      </c>
      <c r="E3470" s="2">
        <v>1301</v>
      </c>
      <c r="F3470" s="2">
        <v>2305</v>
      </c>
    </row>
    <row r="3471" spans="2:6" ht="15" hidden="1" customHeight="1" x14ac:dyDescent="0.3">
      <c r="B3471" s="2" t="s">
        <v>73</v>
      </c>
      <c r="C3471" s="2" t="s">
        <v>7</v>
      </c>
      <c r="D3471" s="2" t="s">
        <v>42</v>
      </c>
      <c r="E3471" s="2">
        <v>1289</v>
      </c>
      <c r="F3471" s="2">
        <v>2391</v>
      </c>
    </row>
    <row r="3472" spans="2:6" ht="15" hidden="1" customHeight="1" x14ac:dyDescent="0.3">
      <c r="B3472" s="2" t="s">
        <v>73</v>
      </c>
      <c r="C3472" s="2" t="s">
        <v>7</v>
      </c>
      <c r="D3472" s="2" t="s">
        <v>43</v>
      </c>
      <c r="E3472" s="2">
        <v>1299</v>
      </c>
      <c r="F3472" s="2">
        <v>2369</v>
      </c>
    </row>
    <row r="3473" spans="2:6" ht="15" hidden="1" customHeight="1" x14ac:dyDescent="0.3">
      <c r="B3473" s="2" t="s">
        <v>73</v>
      </c>
      <c r="C3473" s="2" t="s">
        <v>7</v>
      </c>
      <c r="D3473" s="2" t="s">
        <v>44</v>
      </c>
      <c r="E3473" s="2">
        <v>1277</v>
      </c>
      <c r="F3473" s="2">
        <v>2407</v>
      </c>
    </row>
    <row r="3474" spans="2:6" ht="15" hidden="1" customHeight="1" x14ac:dyDescent="0.3">
      <c r="B3474" s="2" t="s">
        <v>73</v>
      </c>
      <c r="C3474" s="2" t="s">
        <v>7</v>
      </c>
      <c r="D3474" s="2" t="s">
        <v>45</v>
      </c>
      <c r="E3474" s="2">
        <v>1269</v>
      </c>
      <c r="F3474" s="2">
        <v>2238</v>
      </c>
    </row>
    <row r="3475" spans="2:6" ht="15" hidden="1" customHeight="1" x14ac:dyDescent="0.3">
      <c r="B3475" s="2" t="s">
        <v>73</v>
      </c>
      <c r="C3475" s="2" t="s">
        <v>7</v>
      </c>
      <c r="D3475" s="2" t="s">
        <v>46</v>
      </c>
      <c r="E3475" s="2">
        <v>1231</v>
      </c>
      <c r="F3475" s="2">
        <v>2158</v>
      </c>
    </row>
    <row r="3476" spans="2:6" ht="15" hidden="1" customHeight="1" x14ac:dyDescent="0.3">
      <c r="B3476" s="2" t="s">
        <v>73</v>
      </c>
      <c r="C3476" s="2" t="s">
        <v>7</v>
      </c>
      <c r="D3476" s="2" t="s">
        <v>47</v>
      </c>
      <c r="E3476" s="2">
        <v>1307</v>
      </c>
      <c r="F3476" s="2">
        <v>2404</v>
      </c>
    </row>
    <row r="3477" spans="2:6" ht="15" hidden="1" customHeight="1" x14ac:dyDescent="0.3">
      <c r="B3477" s="2" t="s">
        <v>73</v>
      </c>
      <c r="C3477" s="2" t="s">
        <v>8</v>
      </c>
      <c r="D3477" s="2" t="s">
        <v>36</v>
      </c>
      <c r="E3477" s="2">
        <v>2770</v>
      </c>
      <c r="F3477" s="2">
        <v>5214</v>
      </c>
    </row>
    <row r="3478" spans="2:6" ht="15" hidden="1" customHeight="1" x14ac:dyDescent="0.3">
      <c r="B3478" s="2" t="s">
        <v>73</v>
      </c>
      <c r="C3478" s="2" t="s">
        <v>8</v>
      </c>
      <c r="D3478" s="2" t="s">
        <v>37</v>
      </c>
      <c r="E3478" s="2">
        <v>2638</v>
      </c>
      <c r="F3478" s="2">
        <v>4950</v>
      </c>
    </row>
    <row r="3479" spans="2:6" ht="15" hidden="1" customHeight="1" x14ac:dyDescent="0.3">
      <c r="B3479" s="2" t="s">
        <v>73</v>
      </c>
      <c r="C3479" s="2" t="s">
        <v>8</v>
      </c>
      <c r="D3479" s="2" t="s">
        <v>38</v>
      </c>
      <c r="E3479" s="2">
        <v>2797</v>
      </c>
      <c r="F3479" s="2">
        <v>4963</v>
      </c>
    </row>
    <row r="3480" spans="2:6" ht="15" hidden="1" customHeight="1" x14ac:dyDescent="0.3">
      <c r="B3480" s="2" t="s">
        <v>73</v>
      </c>
      <c r="C3480" s="2" t="s">
        <v>8</v>
      </c>
      <c r="D3480" s="2" t="s">
        <v>39</v>
      </c>
      <c r="E3480" s="2">
        <v>2698</v>
      </c>
      <c r="F3480" s="2">
        <v>4844</v>
      </c>
    </row>
    <row r="3481" spans="2:6" ht="15" hidden="1" customHeight="1" x14ac:dyDescent="0.3">
      <c r="B3481" s="2" t="s">
        <v>73</v>
      </c>
      <c r="C3481" s="2" t="s">
        <v>8</v>
      </c>
      <c r="D3481" s="2" t="s">
        <v>40</v>
      </c>
      <c r="E3481" s="2">
        <v>2768</v>
      </c>
      <c r="F3481" s="2">
        <v>5031</v>
      </c>
    </row>
    <row r="3482" spans="2:6" ht="15" hidden="1" customHeight="1" x14ac:dyDescent="0.3">
      <c r="B3482" s="2" t="s">
        <v>73</v>
      </c>
      <c r="C3482" s="2" t="s">
        <v>8</v>
      </c>
      <c r="D3482" s="2" t="s">
        <v>41</v>
      </c>
      <c r="E3482" s="2">
        <v>2723</v>
      </c>
      <c r="F3482" s="2">
        <v>5078</v>
      </c>
    </row>
    <row r="3483" spans="2:6" ht="15" hidden="1" customHeight="1" x14ac:dyDescent="0.3">
      <c r="B3483" s="2" t="s">
        <v>73</v>
      </c>
      <c r="C3483" s="2" t="s">
        <v>8</v>
      </c>
      <c r="D3483" s="2" t="s">
        <v>42</v>
      </c>
      <c r="E3483" s="2">
        <v>2756</v>
      </c>
      <c r="F3483" s="2">
        <v>5042</v>
      </c>
    </row>
    <row r="3484" spans="2:6" ht="15" hidden="1" customHeight="1" x14ac:dyDescent="0.3">
      <c r="B3484" s="2" t="s">
        <v>73</v>
      </c>
      <c r="C3484" s="2" t="s">
        <v>8</v>
      </c>
      <c r="D3484" s="2" t="s">
        <v>43</v>
      </c>
      <c r="E3484" s="2">
        <v>2946</v>
      </c>
      <c r="F3484" s="2">
        <v>5408</v>
      </c>
    </row>
    <row r="3485" spans="2:6" ht="15" hidden="1" customHeight="1" x14ac:dyDescent="0.3">
      <c r="B3485" s="2" t="s">
        <v>73</v>
      </c>
      <c r="C3485" s="2" t="s">
        <v>8</v>
      </c>
      <c r="D3485" s="2" t="s">
        <v>44</v>
      </c>
      <c r="E3485" s="2">
        <v>3013</v>
      </c>
      <c r="F3485" s="2">
        <v>5640</v>
      </c>
    </row>
    <row r="3486" spans="2:6" ht="15" hidden="1" customHeight="1" x14ac:dyDescent="0.3">
      <c r="B3486" s="2" t="s">
        <v>73</v>
      </c>
      <c r="C3486" s="2" t="s">
        <v>8</v>
      </c>
      <c r="D3486" s="2" t="s">
        <v>45</v>
      </c>
      <c r="E3486" s="2">
        <v>2959</v>
      </c>
      <c r="F3486" s="2">
        <v>5414</v>
      </c>
    </row>
    <row r="3487" spans="2:6" ht="15" hidden="1" customHeight="1" x14ac:dyDescent="0.3">
      <c r="B3487" s="2" t="s">
        <v>73</v>
      </c>
      <c r="C3487" s="2" t="s">
        <v>8</v>
      </c>
      <c r="D3487" s="2" t="s">
        <v>46</v>
      </c>
      <c r="E3487" s="2">
        <v>2708</v>
      </c>
      <c r="F3487" s="2">
        <v>4889</v>
      </c>
    </row>
    <row r="3488" spans="2:6" ht="15" hidden="1" customHeight="1" x14ac:dyDescent="0.3">
      <c r="B3488" s="2" t="s">
        <v>73</v>
      </c>
      <c r="C3488" s="2" t="s">
        <v>8</v>
      </c>
      <c r="D3488" s="2" t="s">
        <v>47</v>
      </c>
      <c r="E3488" s="2">
        <v>2801</v>
      </c>
      <c r="F3488" s="2">
        <v>5289</v>
      </c>
    </row>
    <row r="3489" spans="2:6" ht="15" hidden="1" customHeight="1" x14ac:dyDescent="0.3">
      <c r="B3489" s="2" t="s">
        <v>73</v>
      </c>
      <c r="C3489" s="2" t="s">
        <v>9</v>
      </c>
      <c r="D3489" s="2" t="s">
        <v>36</v>
      </c>
      <c r="E3489" s="2">
        <v>1173</v>
      </c>
      <c r="F3489" s="2">
        <v>2124</v>
      </c>
    </row>
    <row r="3490" spans="2:6" ht="15" hidden="1" customHeight="1" x14ac:dyDescent="0.3">
      <c r="B3490" s="2" t="s">
        <v>73</v>
      </c>
      <c r="C3490" s="2" t="s">
        <v>9</v>
      </c>
      <c r="D3490" s="2" t="s">
        <v>37</v>
      </c>
      <c r="E3490" s="2">
        <v>1040</v>
      </c>
      <c r="F3490" s="2">
        <v>1914</v>
      </c>
    </row>
    <row r="3491" spans="2:6" ht="15" hidden="1" customHeight="1" x14ac:dyDescent="0.3">
      <c r="B3491" s="2" t="s">
        <v>73</v>
      </c>
      <c r="C3491" s="2" t="s">
        <v>9</v>
      </c>
      <c r="D3491" s="2" t="s">
        <v>38</v>
      </c>
      <c r="E3491" s="2">
        <v>1187</v>
      </c>
      <c r="F3491" s="2">
        <v>2270</v>
      </c>
    </row>
    <row r="3492" spans="2:6" ht="15" hidden="1" customHeight="1" x14ac:dyDescent="0.3">
      <c r="B3492" s="2" t="s">
        <v>73</v>
      </c>
      <c r="C3492" s="2" t="s">
        <v>9</v>
      </c>
      <c r="D3492" s="2" t="s">
        <v>39</v>
      </c>
      <c r="E3492" s="2">
        <v>1178</v>
      </c>
      <c r="F3492" s="2">
        <v>2121</v>
      </c>
    </row>
    <row r="3493" spans="2:6" ht="15" hidden="1" customHeight="1" x14ac:dyDescent="0.3">
      <c r="B3493" s="2" t="s">
        <v>73</v>
      </c>
      <c r="C3493" s="2" t="s">
        <v>9</v>
      </c>
      <c r="D3493" s="2" t="s">
        <v>40</v>
      </c>
      <c r="E3493" s="2">
        <v>1201</v>
      </c>
      <c r="F3493" s="2">
        <v>2168</v>
      </c>
    </row>
    <row r="3494" spans="2:6" ht="15" hidden="1" customHeight="1" x14ac:dyDescent="0.3">
      <c r="B3494" s="2" t="s">
        <v>73</v>
      </c>
      <c r="C3494" s="2" t="s">
        <v>9</v>
      </c>
      <c r="D3494" s="2" t="s">
        <v>41</v>
      </c>
      <c r="E3494" s="2">
        <v>1168</v>
      </c>
      <c r="F3494" s="2">
        <v>2196</v>
      </c>
    </row>
    <row r="3495" spans="2:6" ht="15" hidden="1" customHeight="1" x14ac:dyDescent="0.3">
      <c r="B3495" s="2" t="s">
        <v>73</v>
      </c>
      <c r="C3495" s="2" t="s">
        <v>9</v>
      </c>
      <c r="D3495" s="2" t="s">
        <v>42</v>
      </c>
      <c r="E3495" s="2">
        <v>1250</v>
      </c>
      <c r="F3495" s="2">
        <v>2366</v>
      </c>
    </row>
    <row r="3496" spans="2:6" ht="15" hidden="1" customHeight="1" x14ac:dyDescent="0.3">
      <c r="B3496" s="2" t="s">
        <v>73</v>
      </c>
      <c r="C3496" s="2" t="s">
        <v>9</v>
      </c>
      <c r="D3496" s="2" t="s">
        <v>43</v>
      </c>
      <c r="E3496" s="2">
        <v>1230</v>
      </c>
      <c r="F3496" s="2">
        <v>2280</v>
      </c>
    </row>
    <row r="3497" spans="2:6" ht="15" hidden="1" customHeight="1" x14ac:dyDescent="0.3">
      <c r="B3497" s="2" t="s">
        <v>73</v>
      </c>
      <c r="C3497" s="2" t="s">
        <v>9</v>
      </c>
      <c r="D3497" s="2" t="s">
        <v>44</v>
      </c>
      <c r="E3497" s="2">
        <v>1319</v>
      </c>
      <c r="F3497" s="2">
        <v>2414</v>
      </c>
    </row>
    <row r="3498" spans="2:6" ht="15" hidden="1" customHeight="1" x14ac:dyDescent="0.3">
      <c r="B3498" s="2" t="s">
        <v>73</v>
      </c>
      <c r="C3498" s="2" t="s">
        <v>9</v>
      </c>
      <c r="D3498" s="2" t="s">
        <v>45</v>
      </c>
      <c r="E3498" s="2">
        <v>1276</v>
      </c>
      <c r="F3498" s="2">
        <v>2441</v>
      </c>
    </row>
    <row r="3499" spans="2:6" ht="15" hidden="1" customHeight="1" x14ac:dyDescent="0.3">
      <c r="B3499" s="2" t="s">
        <v>73</v>
      </c>
      <c r="C3499" s="2" t="s">
        <v>9</v>
      </c>
      <c r="D3499" s="2" t="s">
        <v>46</v>
      </c>
      <c r="E3499" s="2">
        <v>1177</v>
      </c>
      <c r="F3499" s="2">
        <v>2145</v>
      </c>
    </row>
    <row r="3500" spans="2:6" ht="15" hidden="1" customHeight="1" x14ac:dyDescent="0.3">
      <c r="B3500" s="2" t="s">
        <v>73</v>
      </c>
      <c r="C3500" s="2" t="s">
        <v>9</v>
      </c>
      <c r="D3500" s="2" t="s">
        <v>47</v>
      </c>
      <c r="E3500" s="2">
        <v>1227</v>
      </c>
      <c r="F3500" s="2">
        <v>2248</v>
      </c>
    </row>
    <row r="3501" spans="2:6" ht="15" hidden="1" customHeight="1" x14ac:dyDescent="0.3">
      <c r="B3501" s="2" t="s">
        <v>73</v>
      </c>
      <c r="C3501" s="2" t="s">
        <v>10</v>
      </c>
      <c r="D3501" s="2" t="s">
        <v>36</v>
      </c>
      <c r="E3501" s="2">
        <v>6611</v>
      </c>
      <c r="F3501" s="2">
        <v>12668</v>
      </c>
    </row>
    <row r="3502" spans="2:6" ht="15" hidden="1" customHeight="1" x14ac:dyDescent="0.3">
      <c r="B3502" s="2" t="s">
        <v>73</v>
      </c>
      <c r="C3502" s="2" t="s">
        <v>10</v>
      </c>
      <c r="D3502" s="2" t="s">
        <v>37</v>
      </c>
      <c r="E3502" s="2">
        <v>6471</v>
      </c>
      <c r="F3502" s="2">
        <v>12443</v>
      </c>
    </row>
    <row r="3503" spans="2:6" ht="15" hidden="1" customHeight="1" x14ac:dyDescent="0.3">
      <c r="B3503" s="2" t="s">
        <v>73</v>
      </c>
      <c r="C3503" s="2" t="s">
        <v>10</v>
      </c>
      <c r="D3503" s="2" t="s">
        <v>38</v>
      </c>
      <c r="E3503" s="2">
        <v>7148</v>
      </c>
      <c r="F3503" s="2">
        <v>13280</v>
      </c>
    </row>
    <row r="3504" spans="2:6" ht="15" hidden="1" customHeight="1" x14ac:dyDescent="0.3">
      <c r="B3504" s="2" t="s">
        <v>73</v>
      </c>
      <c r="C3504" s="2" t="s">
        <v>10</v>
      </c>
      <c r="D3504" s="2" t="s">
        <v>39</v>
      </c>
      <c r="E3504" s="2">
        <v>6991</v>
      </c>
      <c r="F3504" s="2">
        <v>13396</v>
      </c>
    </row>
    <row r="3505" spans="2:6" ht="15" hidden="1" customHeight="1" x14ac:dyDescent="0.3">
      <c r="B3505" s="2" t="s">
        <v>73</v>
      </c>
      <c r="C3505" s="2" t="s">
        <v>10</v>
      </c>
      <c r="D3505" s="2" t="s">
        <v>40</v>
      </c>
      <c r="E3505" s="2">
        <v>7135</v>
      </c>
      <c r="F3505" s="2">
        <v>13295</v>
      </c>
    </row>
    <row r="3506" spans="2:6" ht="15" hidden="1" customHeight="1" x14ac:dyDescent="0.3">
      <c r="B3506" s="2" t="s">
        <v>73</v>
      </c>
      <c r="C3506" s="2" t="s">
        <v>10</v>
      </c>
      <c r="D3506" s="2" t="s">
        <v>41</v>
      </c>
      <c r="E3506" s="2">
        <v>6869</v>
      </c>
      <c r="F3506" s="2">
        <v>12697</v>
      </c>
    </row>
    <row r="3507" spans="2:6" ht="15" hidden="1" customHeight="1" x14ac:dyDescent="0.3">
      <c r="B3507" s="2" t="s">
        <v>73</v>
      </c>
      <c r="C3507" s="2" t="s">
        <v>10</v>
      </c>
      <c r="D3507" s="2" t="s">
        <v>42</v>
      </c>
      <c r="E3507" s="2">
        <v>7095</v>
      </c>
      <c r="F3507" s="2">
        <v>13091</v>
      </c>
    </row>
    <row r="3508" spans="2:6" ht="15" hidden="1" customHeight="1" x14ac:dyDescent="0.3">
      <c r="B3508" s="2" t="s">
        <v>73</v>
      </c>
      <c r="C3508" s="2" t="s">
        <v>10</v>
      </c>
      <c r="D3508" s="2" t="s">
        <v>43</v>
      </c>
      <c r="E3508" s="2">
        <v>6854</v>
      </c>
      <c r="F3508" s="2">
        <v>12935</v>
      </c>
    </row>
    <row r="3509" spans="2:6" ht="15" hidden="1" customHeight="1" x14ac:dyDescent="0.3">
      <c r="B3509" s="2" t="s">
        <v>73</v>
      </c>
      <c r="C3509" s="2" t="s">
        <v>10</v>
      </c>
      <c r="D3509" s="2" t="s">
        <v>44</v>
      </c>
      <c r="E3509" s="2">
        <v>7130</v>
      </c>
      <c r="F3509" s="2">
        <v>13328</v>
      </c>
    </row>
    <row r="3510" spans="2:6" ht="15" hidden="1" customHeight="1" x14ac:dyDescent="0.3">
      <c r="B3510" s="2" t="s">
        <v>73</v>
      </c>
      <c r="C3510" s="2" t="s">
        <v>10</v>
      </c>
      <c r="D3510" s="2" t="s">
        <v>45</v>
      </c>
      <c r="E3510" s="2">
        <v>6968</v>
      </c>
      <c r="F3510" s="2">
        <v>13076</v>
      </c>
    </row>
    <row r="3511" spans="2:6" ht="15" hidden="1" customHeight="1" x14ac:dyDescent="0.3">
      <c r="B3511" s="2" t="s">
        <v>73</v>
      </c>
      <c r="C3511" s="2" t="s">
        <v>10</v>
      </c>
      <c r="D3511" s="2" t="s">
        <v>46</v>
      </c>
      <c r="E3511" s="2">
        <v>6623</v>
      </c>
      <c r="F3511" s="2">
        <v>12582</v>
      </c>
    </row>
    <row r="3512" spans="2:6" ht="15" hidden="1" customHeight="1" x14ac:dyDescent="0.3">
      <c r="B3512" s="2" t="s">
        <v>73</v>
      </c>
      <c r="C3512" s="2" t="s">
        <v>10</v>
      </c>
      <c r="D3512" s="2" t="s">
        <v>47</v>
      </c>
      <c r="E3512" s="2">
        <v>6776</v>
      </c>
      <c r="F3512" s="2">
        <v>12890</v>
      </c>
    </row>
    <row r="3513" spans="2:6" ht="15" hidden="1" customHeight="1" x14ac:dyDescent="0.3">
      <c r="B3513" s="2" t="s">
        <v>73</v>
      </c>
      <c r="C3513" s="2" t="s">
        <v>11</v>
      </c>
      <c r="D3513" s="2" t="s">
        <v>36</v>
      </c>
      <c r="E3513" s="2">
        <v>1141</v>
      </c>
      <c r="F3513" s="2">
        <v>2092</v>
      </c>
    </row>
    <row r="3514" spans="2:6" ht="15" hidden="1" customHeight="1" x14ac:dyDescent="0.3">
      <c r="B3514" s="2" t="s">
        <v>73</v>
      </c>
      <c r="C3514" s="2" t="s">
        <v>11</v>
      </c>
      <c r="D3514" s="2" t="s">
        <v>37</v>
      </c>
      <c r="E3514" s="2">
        <v>1177</v>
      </c>
      <c r="F3514" s="2">
        <v>2430</v>
      </c>
    </row>
    <row r="3515" spans="2:6" ht="15" hidden="1" customHeight="1" x14ac:dyDescent="0.3">
      <c r="B3515" s="2" t="s">
        <v>73</v>
      </c>
      <c r="C3515" s="2" t="s">
        <v>11</v>
      </c>
      <c r="D3515" s="2" t="s">
        <v>38</v>
      </c>
      <c r="E3515" s="2">
        <v>1346</v>
      </c>
      <c r="F3515" s="2">
        <v>2608</v>
      </c>
    </row>
    <row r="3516" spans="2:6" ht="15" hidden="1" customHeight="1" x14ac:dyDescent="0.3">
      <c r="B3516" s="2" t="s">
        <v>73</v>
      </c>
      <c r="C3516" s="2" t="s">
        <v>11</v>
      </c>
      <c r="D3516" s="2" t="s">
        <v>39</v>
      </c>
      <c r="E3516" s="2">
        <v>1265</v>
      </c>
      <c r="F3516" s="2">
        <v>2302</v>
      </c>
    </row>
    <row r="3517" spans="2:6" ht="15" hidden="1" customHeight="1" x14ac:dyDescent="0.3">
      <c r="B3517" s="2" t="s">
        <v>73</v>
      </c>
      <c r="C3517" s="2" t="s">
        <v>11</v>
      </c>
      <c r="D3517" s="2" t="s">
        <v>40</v>
      </c>
      <c r="E3517" s="2">
        <v>1255</v>
      </c>
      <c r="F3517" s="2">
        <v>2340</v>
      </c>
    </row>
    <row r="3518" spans="2:6" ht="15" hidden="1" customHeight="1" x14ac:dyDescent="0.3">
      <c r="B3518" s="2" t="s">
        <v>73</v>
      </c>
      <c r="C3518" s="2" t="s">
        <v>11</v>
      </c>
      <c r="D3518" s="2" t="s">
        <v>41</v>
      </c>
      <c r="E3518" s="2">
        <v>1219</v>
      </c>
      <c r="F3518" s="2">
        <v>2277</v>
      </c>
    </row>
    <row r="3519" spans="2:6" ht="15" hidden="1" customHeight="1" x14ac:dyDescent="0.3">
      <c r="B3519" s="2" t="s">
        <v>73</v>
      </c>
      <c r="C3519" s="2" t="s">
        <v>11</v>
      </c>
      <c r="D3519" s="2" t="s">
        <v>42</v>
      </c>
      <c r="E3519" s="2">
        <v>1229</v>
      </c>
      <c r="F3519" s="2">
        <v>2460</v>
      </c>
    </row>
    <row r="3520" spans="2:6" ht="15" hidden="1" customHeight="1" x14ac:dyDescent="0.3">
      <c r="B3520" s="2" t="s">
        <v>73</v>
      </c>
      <c r="C3520" s="2" t="s">
        <v>11</v>
      </c>
      <c r="D3520" s="2" t="s">
        <v>43</v>
      </c>
      <c r="E3520" s="2">
        <v>1286</v>
      </c>
      <c r="F3520" s="2">
        <v>2410</v>
      </c>
    </row>
    <row r="3521" spans="2:6" ht="15" hidden="1" customHeight="1" x14ac:dyDescent="0.3">
      <c r="B3521" s="2" t="s">
        <v>73</v>
      </c>
      <c r="C3521" s="2" t="s">
        <v>11</v>
      </c>
      <c r="D3521" s="2" t="s">
        <v>44</v>
      </c>
      <c r="E3521" s="2">
        <v>1263</v>
      </c>
      <c r="F3521" s="2">
        <v>2387</v>
      </c>
    </row>
    <row r="3522" spans="2:6" ht="15" hidden="1" customHeight="1" x14ac:dyDescent="0.3">
      <c r="B3522" s="2" t="s">
        <v>73</v>
      </c>
      <c r="C3522" s="2" t="s">
        <v>11</v>
      </c>
      <c r="D3522" s="2" t="s">
        <v>45</v>
      </c>
      <c r="E3522" s="2">
        <v>1220</v>
      </c>
      <c r="F3522" s="2">
        <v>2278</v>
      </c>
    </row>
    <row r="3523" spans="2:6" ht="15" hidden="1" customHeight="1" x14ac:dyDescent="0.3">
      <c r="B3523" s="2" t="s">
        <v>73</v>
      </c>
      <c r="C3523" s="2" t="s">
        <v>11</v>
      </c>
      <c r="D3523" s="2" t="s">
        <v>46</v>
      </c>
      <c r="E3523" s="2">
        <v>1155</v>
      </c>
      <c r="F3523" s="2">
        <v>2217</v>
      </c>
    </row>
    <row r="3524" spans="2:6" ht="15" hidden="1" customHeight="1" x14ac:dyDescent="0.3">
      <c r="B3524" s="2" t="s">
        <v>73</v>
      </c>
      <c r="C3524" s="2" t="s">
        <v>11</v>
      </c>
      <c r="D3524" s="2" t="s">
        <v>47</v>
      </c>
      <c r="E3524" s="2">
        <v>1159</v>
      </c>
      <c r="F3524" s="2">
        <v>2182</v>
      </c>
    </row>
    <row r="3525" spans="2:6" ht="15" hidden="1" customHeight="1" x14ac:dyDescent="0.3">
      <c r="B3525" s="2" t="s">
        <v>73</v>
      </c>
      <c r="C3525" s="2" t="s">
        <v>12</v>
      </c>
      <c r="D3525" s="2" t="s">
        <v>36</v>
      </c>
      <c r="E3525" s="2">
        <v>1178</v>
      </c>
      <c r="F3525" s="2">
        <v>2270</v>
      </c>
    </row>
    <row r="3526" spans="2:6" ht="15" hidden="1" customHeight="1" x14ac:dyDescent="0.3">
      <c r="B3526" s="2" t="s">
        <v>73</v>
      </c>
      <c r="C3526" s="2" t="s">
        <v>12</v>
      </c>
      <c r="D3526" s="2" t="s">
        <v>37</v>
      </c>
      <c r="E3526" s="2">
        <v>1120</v>
      </c>
      <c r="F3526" s="2">
        <v>2112</v>
      </c>
    </row>
    <row r="3527" spans="2:6" ht="15" hidden="1" customHeight="1" x14ac:dyDescent="0.3">
      <c r="B3527" s="2" t="s">
        <v>73</v>
      </c>
      <c r="C3527" s="2" t="s">
        <v>12</v>
      </c>
      <c r="D3527" s="2" t="s">
        <v>38</v>
      </c>
      <c r="E3527" s="2">
        <v>1264</v>
      </c>
      <c r="F3527" s="2">
        <v>2489</v>
      </c>
    </row>
    <row r="3528" spans="2:6" ht="15" hidden="1" customHeight="1" x14ac:dyDescent="0.3">
      <c r="B3528" s="2" t="s">
        <v>73</v>
      </c>
      <c r="C3528" s="2" t="s">
        <v>12</v>
      </c>
      <c r="D3528" s="2" t="s">
        <v>39</v>
      </c>
      <c r="E3528" s="2">
        <v>1334</v>
      </c>
      <c r="F3528" s="2">
        <v>2361</v>
      </c>
    </row>
    <row r="3529" spans="2:6" ht="15" hidden="1" customHeight="1" x14ac:dyDescent="0.3">
      <c r="B3529" s="2" t="s">
        <v>73</v>
      </c>
      <c r="C3529" s="2" t="s">
        <v>12</v>
      </c>
      <c r="D3529" s="2" t="s">
        <v>40</v>
      </c>
      <c r="E3529" s="2">
        <v>1269</v>
      </c>
      <c r="F3529" s="2">
        <v>2321</v>
      </c>
    </row>
    <row r="3530" spans="2:6" ht="15" hidden="1" customHeight="1" x14ac:dyDescent="0.3">
      <c r="B3530" s="2" t="s">
        <v>73</v>
      </c>
      <c r="C3530" s="2" t="s">
        <v>12</v>
      </c>
      <c r="D3530" s="2" t="s">
        <v>41</v>
      </c>
      <c r="E3530" s="2">
        <v>1251</v>
      </c>
      <c r="F3530" s="2">
        <v>2418</v>
      </c>
    </row>
    <row r="3531" spans="2:6" ht="15" hidden="1" customHeight="1" x14ac:dyDescent="0.3">
      <c r="B3531" s="2" t="s">
        <v>73</v>
      </c>
      <c r="C3531" s="2" t="s">
        <v>12</v>
      </c>
      <c r="D3531" s="2" t="s">
        <v>42</v>
      </c>
      <c r="E3531" s="2">
        <v>1302</v>
      </c>
      <c r="F3531" s="2">
        <v>2411</v>
      </c>
    </row>
    <row r="3532" spans="2:6" ht="15" hidden="1" customHeight="1" x14ac:dyDescent="0.3">
      <c r="B3532" s="2" t="s">
        <v>73</v>
      </c>
      <c r="C3532" s="2" t="s">
        <v>12</v>
      </c>
      <c r="D3532" s="2" t="s">
        <v>43</v>
      </c>
      <c r="E3532" s="2">
        <v>1281</v>
      </c>
      <c r="F3532" s="2">
        <v>2381</v>
      </c>
    </row>
    <row r="3533" spans="2:6" ht="15" hidden="1" customHeight="1" x14ac:dyDescent="0.3">
      <c r="B3533" s="2" t="s">
        <v>73</v>
      </c>
      <c r="C3533" s="2" t="s">
        <v>12</v>
      </c>
      <c r="D3533" s="2" t="s">
        <v>44</v>
      </c>
      <c r="E3533" s="2">
        <v>1301</v>
      </c>
      <c r="F3533" s="2">
        <v>2444</v>
      </c>
    </row>
    <row r="3534" spans="2:6" ht="15" hidden="1" customHeight="1" x14ac:dyDescent="0.3">
      <c r="B3534" s="2" t="s">
        <v>73</v>
      </c>
      <c r="C3534" s="2" t="s">
        <v>12</v>
      </c>
      <c r="D3534" s="2" t="s">
        <v>45</v>
      </c>
      <c r="E3534" s="2">
        <v>1228</v>
      </c>
      <c r="F3534" s="2">
        <v>2316</v>
      </c>
    </row>
    <row r="3535" spans="2:6" ht="15" hidden="1" customHeight="1" x14ac:dyDescent="0.3">
      <c r="B3535" s="2" t="s">
        <v>73</v>
      </c>
      <c r="C3535" s="2" t="s">
        <v>12</v>
      </c>
      <c r="D3535" s="2" t="s">
        <v>46</v>
      </c>
      <c r="E3535" s="2">
        <v>1201</v>
      </c>
      <c r="F3535" s="2">
        <v>2205</v>
      </c>
    </row>
    <row r="3536" spans="2:6" ht="15" hidden="1" customHeight="1" x14ac:dyDescent="0.3">
      <c r="B3536" s="2" t="s">
        <v>73</v>
      </c>
      <c r="C3536" s="2" t="s">
        <v>12</v>
      </c>
      <c r="D3536" s="2" t="s">
        <v>47</v>
      </c>
      <c r="E3536" s="2">
        <v>1143</v>
      </c>
      <c r="F3536" s="2">
        <v>2116</v>
      </c>
    </row>
    <row r="3537" spans="2:6" ht="15" hidden="1" customHeight="1" x14ac:dyDescent="0.3">
      <c r="B3537" s="2" t="s">
        <v>73</v>
      </c>
      <c r="C3537" s="2" t="s">
        <v>13</v>
      </c>
      <c r="D3537" s="2" t="s">
        <v>36</v>
      </c>
      <c r="E3537" s="2">
        <v>1945</v>
      </c>
      <c r="F3537" s="2">
        <v>3571</v>
      </c>
    </row>
    <row r="3538" spans="2:6" ht="15" hidden="1" customHeight="1" x14ac:dyDescent="0.3">
      <c r="B3538" s="2" t="s">
        <v>73</v>
      </c>
      <c r="C3538" s="2" t="s">
        <v>13</v>
      </c>
      <c r="D3538" s="2" t="s">
        <v>37</v>
      </c>
      <c r="E3538" s="2">
        <v>1737</v>
      </c>
      <c r="F3538" s="2">
        <v>3153</v>
      </c>
    </row>
    <row r="3539" spans="2:6" ht="15" hidden="1" customHeight="1" x14ac:dyDescent="0.3">
      <c r="B3539" s="2" t="s">
        <v>73</v>
      </c>
      <c r="C3539" s="2" t="s">
        <v>13</v>
      </c>
      <c r="D3539" s="2" t="s">
        <v>38</v>
      </c>
      <c r="E3539" s="2">
        <v>1865</v>
      </c>
      <c r="F3539" s="2">
        <v>3621</v>
      </c>
    </row>
    <row r="3540" spans="2:6" ht="15" hidden="1" customHeight="1" x14ac:dyDescent="0.3">
      <c r="B3540" s="2" t="s">
        <v>73</v>
      </c>
      <c r="C3540" s="2" t="s">
        <v>13</v>
      </c>
      <c r="D3540" s="2" t="s">
        <v>39</v>
      </c>
      <c r="E3540" s="2">
        <v>1926</v>
      </c>
      <c r="F3540" s="2">
        <v>3729</v>
      </c>
    </row>
    <row r="3541" spans="2:6" ht="15" hidden="1" customHeight="1" x14ac:dyDescent="0.3">
      <c r="B3541" s="2" t="s">
        <v>73</v>
      </c>
      <c r="C3541" s="2" t="s">
        <v>13</v>
      </c>
      <c r="D3541" s="2" t="s">
        <v>40</v>
      </c>
      <c r="E3541" s="2">
        <v>2046</v>
      </c>
      <c r="F3541" s="2">
        <v>3774</v>
      </c>
    </row>
    <row r="3542" spans="2:6" ht="15" hidden="1" customHeight="1" x14ac:dyDescent="0.3">
      <c r="B3542" s="2" t="s">
        <v>73</v>
      </c>
      <c r="C3542" s="2" t="s">
        <v>13</v>
      </c>
      <c r="D3542" s="2" t="s">
        <v>41</v>
      </c>
      <c r="E3542" s="2">
        <v>1933</v>
      </c>
      <c r="F3542" s="2">
        <v>3733</v>
      </c>
    </row>
    <row r="3543" spans="2:6" ht="15" hidden="1" customHeight="1" x14ac:dyDescent="0.3">
      <c r="B3543" s="2" t="s">
        <v>73</v>
      </c>
      <c r="C3543" s="2" t="s">
        <v>13</v>
      </c>
      <c r="D3543" s="2" t="s">
        <v>42</v>
      </c>
      <c r="E3543" s="2">
        <v>2011</v>
      </c>
      <c r="F3543" s="2">
        <v>3834</v>
      </c>
    </row>
    <row r="3544" spans="2:6" ht="15" hidden="1" customHeight="1" x14ac:dyDescent="0.3">
      <c r="B3544" s="2" t="s">
        <v>73</v>
      </c>
      <c r="C3544" s="2" t="s">
        <v>13</v>
      </c>
      <c r="D3544" s="2" t="s">
        <v>43</v>
      </c>
      <c r="E3544" s="2">
        <v>2051</v>
      </c>
      <c r="F3544" s="2">
        <v>3868</v>
      </c>
    </row>
    <row r="3545" spans="2:6" ht="15" hidden="1" customHeight="1" x14ac:dyDescent="0.3">
      <c r="B3545" s="2" t="s">
        <v>73</v>
      </c>
      <c r="C3545" s="2" t="s">
        <v>13</v>
      </c>
      <c r="D3545" s="2" t="s">
        <v>44</v>
      </c>
      <c r="E3545" s="2">
        <v>1929</v>
      </c>
      <c r="F3545" s="2">
        <v>3548</v>
      </c>
    </row>
    <row r="3546" spans="2:6" ht="15" hidden="1" customHeight="1" x14ac:dyDescent="0.3">
      <c r="B3546" s="2" t="s">
        <v>73</v>
      </c>
      <c r="C3546" s="2" t="s">
        <v>13</v>
      </c>
      <c r="D3546" s="2" t="s">
        <v>45</v>
      </c>
      <c r="E3546" s="2">
        <v>2039</v>
      </c>
      <c r="F3546" s="2">
        <v>3711</v>
      </c>
    </row>
    <row r="3547" spans="2:6" ht="15" hidden="1" customHeight="1" x14ac:dyDescent="0.3">
      <c r="B3547" s="2" t="s">
        <v>73</v>
      </c>
      <c r="C3547" s="2" t="s">
        <v>13</v>
      </c>
      <c r="D3547" s="2" t="s">
        <v>46</v>
      </c>
      <c r="E3547" s="2">
        <v>1951</v>
      </c>
      <c r="F3547" s="2">
        <v>3715</v>
      </c>
    </row>
    <row r="3548" spans="2:6" ht="15" hidden="1" customHeight="1" x14ac:dyDescent="0.3">
      <c r="B3548" s="2" t="s">
        <v>73</v>
      </c>
      <c r="C3548" s="2" t="s">
        <v>13</v>
      </c>
      <c r="D3548" s="2" t="s">
        <v>47</v>
      </c>
      <c r="E3548" s="2">
        <v>1919</v>
      </c>
      <c r="F3548" s="2">
        <v>3605</v>
      </c>
    </row>
    <row r="3549" spans="2:6" ht="15" hidden="1" customHeight="1" x14ac:dyDescent="0.3">
      <c r="B3549" s="2" t="s">
        <v>73</v>
      </c>
      <c r="C3549" s="2" t="s">
        <v>14</v>
      </c>
      <c r="D3549" s="2" t="s">
        <v>36</v>
      </c>
      <c r="E3549" s="2">
        <v>1302</v>
      </c>
      <c r="F3549" s="2">
        <v>2458</v>
      </c>
    </row>
    <row r="3550" spans="2:6" ht="15" hidden="1" customHeight="1" x14ac:dyDescent="0.3">
      <c r="B3550" s="2" t="s">
        <v>73</v>
      </c>
      <c r="C3550" s="2" t="s">
        <v>14</v>
      </c>
      <c r="D3550" s="2" t="s">
        <v>37</v>
      </c>
      <c r="E3550" s="2">
        <v>1275</v>
      </c>
      <c r="F3550" s="2">
        <v>2407</v>
      </c>
    </row>
    <row r="3551" spans="2:6" ht="15" hidden="1" customHeight="1" x14ac:dyDescent="0.3">
      <c r="B3551" s="2" t="s">
        <v>73</v>
      </c>
      <c r="C3551" s="2" t="s">
        <v>14</v>
      </c>
      <c r="D3551" s="2" t="s">
        <v>38</v>
      </c>
      <c r="E3551" s="2">
        <v>1483</v>
      </c>
      <c r="F3551" s="2">
        <v>2940</v>
      </c>
    </row>
    <row r="3552" spans="2:6" ht="15" hidden="1" customHeight="1" x14ac:dyDescent="0.3">
      <c r="B3552" s="2" t="s">
        <v>73</v>
      </c>
      <c r="C3552" s="2" t="s">
        <v>14</v>
      </c>
      <c r="D3552" s="2" t="s">
        <v>39</v>
      </c>
      <c r="E3552" s="2">
        <v>1471</v>
      </c>
      <c r="F3552" s="2">
        <v>2857</v>
      </c>
    </row>
    <row r="3553" spans="2:6" ht="15" hidden="1" customHeight="1" x14ac:dyDescent="0.3">
      <c r="B3553" s="2" t="s">
        <v>73</v>
      </c>
      <c r="C3553" s="2" t="s">
        <v>14</v>
      </c>
      <c r="D3553" s="2" t="s">
        <v>40</v>
      </c>
      <c r="E3553" s="2">
        <v>1521</v>
      </c>
      <c r="F3553" s="2">
        <v>3164</v>
      </c>
    </row>
    <row r="3554" spans="2:6" ht="15" hidden="1" customHeight="1" x14ac:dyDescent="0.3">
      <c r="B3554" s="2" t="s">
        <v>73</v>
      </c>
      <c r="C3554" s="2" t="s">
        <v>14</v>
      </c>
      <c r="D3554" s="2" t="s">
        <v>41</v>
      </c>
      <c r="E3554" s="2">
        <v>1445</v>
      </c>
      <c r="F3554" s="2">
        <v>2983</v>
      </c>
    </row>
    <row r="3555" spans="2:6" ht="15" hidden="1" customHeight="1" x14ac:dyDescent="0.3">
      <c r="B3555" s="2" t="s">
        <v>73</v>
      </c>
      <c r="C3555" s="2" t="s">
        <v>14</v>
      </c>
      <c r="D3555" s="2" t="s">
        <v>42</v>
      </c>
      <c r="E3555" s="2">
        <v>1377</v>
      </c>
      <c r="F3555" s="2">
        <v>2922</v>
      </c>
    </row>
    <row r="3556" spans="2:6" ht="15" hidden="1" customHeight="1" x14ac:dyDescent="0.3">
      <c r="B3556" s="2" t="s">
        <v>73</v>
      </c>
      <c r="C3556" s="2" t="s">
        <v>14</v>
      </c>
      <c r="D3556" s="2" t="s">
        <v>43</v>
      </c>
      <c r="E3556" s="2">
        <v>1369</v>
      </c>
      <c r="F3556" s="2">
        <v>2546</v>
      </c>
    </row>
    <row r="3557" spans="2:6" ht="15" hidden="1" customHeight="1" x14ac:dyDescent="0.3">
      <c r="B3557" s="2" t="s">
        <v>73</v>
      </c>
      <c r="C3557" s="2" t="s">
        <v>14</v>
      </c>
      <c r="D3557" s="2" t="s">
        <v>44</v>
      </c>
      <c r="E3557" s="2">
        <v>1370</v>
      </c>
      <c r="F3557" s="2">
        <v>2737</v>
      </c>
    </row>
    <row r="3558" spans="2:6" ht="15" hidden="1" customHeight="1" x14ac:dyDescent="0.3">
      <c r="B3558" s="2" t="s">
        <v>73</v>
      </c>
      <c r="C3558" s="2" t="s">
        <v>14</v>
      </c>
      <c r="D3558" s="2" t="s">
        <v>45</v>
      </c>
      <c r="E3558" s="2">
        <v>1379</v>
      </c>
      <c r="F3558" s="2">
        <v>2633</v>
      </c>
    </row>
    <row r="3559" spans="2:6" ht="15" hidden="1" customHeight="1" x14ac:dyDescent="0.3">
      <c r="B3559" s="2" t="s">
        <v>73</v>
      </c>
      <c r="C3559" s="2" t="s">
        <v>14</v>
      </c>
      <c r="D3559" s="2" t="s">
        <v>46</v>
      </c>
      <c r="E3559" s="2">
        <v>1319</v>
      </c>
      <c r="F3559" s="2">
        <v>2712</v>
      </c>
    </row>
    <row r="3560" spans="2:6" ht="15" hidden="1" customHeight="1" x14ac:dyDescent="0.3">
      <c r="B3560" s="2" t="s">
        <v>73</v>
      </c>
      <c r="C3560" s="2" t="s">
        <v>14</v>
      </c>
      <c r="D3560" s="2" t="s">
        <v>47</v>
      </c>
      <c r="E3560" s="2">
        <v>1328</v>
      </c>
      <c r="F3560" s="2">
        <v>2653</v>
      </c>
    </row>
    <row r="3561" spans="2:6" ht="15" hidden="1" customHeight="1" x14ac:dyDescent="0.3">
      <c r="B3561" s="2" t="s">
        <v>73</v>
      </c>
      <c r="C3561" s="2" t="s">
        <v>15</v>
      </c>
      <c r="D3561" s="2" t="s">
        <v>36</v>
      </c>
      <c r="E3561" s="2">
        <v>3501</v>
      </c>
      <c r="F3561" s="2">
        <v>6340</v>
      </c>
    </row>
    <row r="3562" spans="2:6" ht="15" hidden="1" customHeight="1" x14ac:dyDescent="0.3">
      <c r="B3562" s="2" t="s">
        <v>73</v>
      </c>
      <c r="C3562" s="2" t="s">
        <v>15</v>
      </c>
      <c r="D3562" s="2" t="s">
        <v>37</v>
      </c>
      <c r="E3562" s="2">
        <v>3226</v>
      </c>
      <c r="F3562" s="2">
        <v>5998</v>
      </c>
    </row>
    <row r="3563" spans="2:6" ht="15" hidden="1" customHeight="1" x14ac:dyDescent="0.3">
      <c r="B3563" s="2" t="s">
        <v>73</v>
      </c>
      <c r="C3563" s="2" t="s">
        <v>15</v>
      </c>
      <c r="D3563" s="2" t="s">
        <v>38</v>
      </c>
      <c r="E3563" s="2">
        <v>3913</v>
      </c>
      <c r="F3563" s="2">
        <v>7510</v>
      </c>
    </row>
    <row r="3564" spans="2:6" ht="15" hidden="1" customHeight="1" x14ac:dyDescent="0.3">
      <c r="B3564" s="2" t="s">
        <v>73</v>
      </c>
      <c r="C3564" s="2" t="s">
        <v>15</v>
      </c>
      <c r="D3564" s="2" t="s">
        <v>39</v>
      </c>
      <c r="E3564" s="2">
        <v>3790</v>
      </c>
      <c r="F3564" s="2">
        <v>6911</v>
      </c>
    </row>
    <row r="3565" spans="2:6" ht="15" hidden="1" customHeight="1" x14ac:dyDescent="0.3">
      <c r="B3565" s="2" t="s">
        <v>73</v>
      </c>
      <c r="C3565" s="2" t="s">
        <v>15</v>
      </c>
      <c r="D3565" s="2" t="s">
        <v>40</v>
      </c>
      <c r="E3565" s="2">
        <v>4029</v>
      </c>
      <c r="F3565" s="2">
        <v>7492</v>
      </c>
    </row>
    <row r="3566" spans="2:6" ht="15" hidden="1" customHeight="1" x14ac:dyDescent="0.3">
      <c r="B3566" s="2" t="s">
        <v>73</v>
      </c>
      <c r="C3566" s="2" t="s">
        <v>15</v>
      </c>
      <c r="D3566" s="2" t="s">
        <v>41</v>
      </c>
      <c r="E3566" s="2">
        <v>3770</v>
      </c>
      <c r="F3566" s="2">
        <v>6980</v>
      </c>
    </row>
    <row r="3567" spans="2:6" ht="15" hidden="1" customHeight="1" x14ac:dyDescent="0.3">
      <c r="B3567" s="2" t="s">
        <v>73</v>
      </c>
      <c r="C3567" s="2" t="s">
        <v>15</v>
      </c>
      <c r="D3567" s="2" t="s">
        <v>42</v>
      </c>
      <c r="E3567" s="2">
        <v>3764</v>
      </c>
      <c r="F3567" s="2">
        <v>6704</v>
      </c>
    </row>
    <row r="3568" spans="2:6" ht="15" hidden="1" customHeight="1" x14ac:dyDescent="0.3">
      <c r="B3568" s="2" t="s">
        <v>73</v>
      </c>
      <c r="C3568" s="2" t="s">
        <v>15</v>
      </c>
      <c r="D3568" s="2" t="s">
        <v>43</v>
      </c>
      <c r="E3568" s="2">
        <v>3556</v>
      </c>
      <c r="F3568" s="2">
        <v>6365</v>
      </c>
    </row>
    <row r="3569" spans="2:6" ht="15" hidden="1" customHeight="1" x14ac:dyDescent="0.3">
      <c r="B3569" s="2" t="s">
        <v>73</v>
      </c>
      <c r="C3569" s="2" t="s">
        <v>15</v>
      </c>
      <c r="D3569" s="2" t="s">
        <v>44</v>
      </c>
      <c r="E3569" s="2">
        <v>3666</v>
      </c>
      <c r="F3569" s="2">
        <v>6813</v>
      </c>
    </row>
    <row r="3570" spans="2:6" ht="15" hidden="1" customHeight="1" x14ac:dyDescent="0.3">
      <c r="B3570" s="2" t="s">
        <v>73</v>
      </c>
      <c r="C3570" s="2" t="s">
        <v>15</v>
      </c>
      <c r="D3570" s="2" t="s">
        <v>45</v>
      </c>
      <c r="E3570" s="2">
        <v>3695</v>
      </c>
      <c r="F3570" s="2">
        <v>6610</v>
      </c>
    </row>
    <row r="3571" spans="2:6" ht="15" hidden="1" customHeight="1" x14ac:dyDescent="0.3">
      <c r="B3571" s="2" t="s">
        <v>73</v>
      </c>
      <c r="C3571" s="2" t="s">
        <v>15</v>
      </c>
      <c r="D3571" s="2" t="s">
        <v>46</v>
      </c>
      <c r="E3571" s="2">
        <v>3585</v>
      </c>
      <c r="F3571" s="2">
        <v>6576</v>
      </c>
    </row>
    <row r="3572" spans="2:6" ht="15" hidden="1" customHeight="1" x14ac:dyDescent="0.3">
      <c r="B3572" s="2" t="s">
        <v>73</v>
      </c>
      <c r="C3572" s="2" t="s">
        <v>15</v>
      </c>
      <c r="D3572" s="2" t="s">
        <v>47</v>
      </c>
      <c r="E3572" s="2">
        <v>3554</v>
      </c>
      <c r="F3572" s="2">
        <v>6383</v>
      </c>
    </row>
    <row r="3573" spans="2:6" ht="15" hidden="1" customHeight="1" x14ac:dyDescent="0.3">
      <c r="B3573" s="2" t="s">
        <v>73</v>
      </c>
      <c r="C3573" s="2" t="s">
        <v>16</v>
      </c>
      <c r="D3573" s="2" t="s">
        <v>36</v>
      </c>
      <c r="E3573" s="2">
        <v>661</v>
      </c>
      <c r="F3573" s="2">
        <v>1189</v>
      </c>
    </row>
    <row r="3574" spans="2:6" ht="15" hidden="1" customHeight="1" x14ac:dyDescent="0.3">
      <c r="B3574" s="2" t="s">
        <v>73</v>
      </c>
      <c r="C3574" s="2" t="s">
        <v>16</v>
      </c>
      <c r="D3574" s="2" t="s">
        <v>37</v>
      </c>
      <c r="E3574" s="2">
        <v>533</v>
      </c>
      <c r="F3574" s="2">
        <v>1056</v>
      </c>
    </row>
    <row r="3575" spans="2:6" ht="15" hidden="1" customHeight="1" x14ac:dyDescent="0.3">
      <c r="B3575" s="2" t="s">
        <v>73</v>
      </c>
      <c r="C3575" s="2" t="s">
        <v>16</v>
      </c>
      <c r="D3575" s="2" t="s">
        <v>38</v>
      </c>
      <c r="E3575" s="2">
        <v>645</v>
      </c>
      <c r="F3575" s="2">
        <v>1193</v>
      </c>
    </row>
    <row r="3576" spans="2:6" ht="15" hidden="1" customHeight="1" x14ac:dyDescent="0.3">
      <c r="B3576" s="2" t="s">
        <v>73</v>
      </c>
      <c r="C3576" s="2" t="s">
        <v>16</v>
      </c>
      <c r="D3576" s="2" t="s">
        <v>39</v>
      </c>
      <c r="E3576" s="2">
        <v>587</v>
      </c>
      <c r="F3576" s="2">
        <v>1145</v>
      </c>
    </row>
    <row r="3577" spans="2:6" ht="15" hidden="1" customHeight="1" x14ac:dyDescent="0.3">
      <c r="B3577" s="2" t="s">
        <v>73</v>
      </c>
      <c r="C3577" s="2" t="s">
        <v>16</v>
      </c>
      <c r="D3577" s="2" t="s">
        <v>40</v>
      </c>
      <c r="E3577" s="2">
        <v>705</v>
      </c>
      <c r="F3577" s="2">
        <v>1351</v>
      </c>
    </row>
    <row r="3578" spans="2:6" ht="15" hidden="1" customHeight="1" x14ac:dyDescent="0.3">
      <c r="B3578" s="2" t="s">
        <v>73</v>
      </c>
      <c r="C3578" s="2" t="s">
        <v>16</v>
      </c>
      <c r="D3578" s="2" t="s">
        <v>41</v>
      </c>
      <c r="E3578" s="2">
        <v>621</v>
      </c>
      <c r="F3578" s="2">
        <v>1165</v>
      </c>
    </row>
    <row r="3579" spans="2:6" ht="15" hidden="1" customHeight="1" x14ac:dyDescent="0.3">
      <c r="B3579" s="2" t="s">
        <v>73</v>
      </c>
      <c r="C3579" s="2" t="s">
        <v>16</v>
      </c>
      <c r="D3579" s="2" t="s">
        <v>42</v>
      </c>
      <c r="E3579" s="2">
        <v>681</v>
      </c>
      <c r="F3579" s="2">
        <v>1270</v>
      </c>
    </row>
    <row r="3580" spans="2:6" ht="15" hidden="1" customHeight="1" x14ac:dyDescent="0.3">
      <c r="B3580" s="2" t="s">
        <v>73</v>
      </c>
      <c r="C3580" s="2" t="s">
        <v>16</v>
      </c>
      <c r="D3580" s="2" t="s">
        <v>43</v>
      </c>
      <c r="E3580" s="2">
        <v>658</v>
      </c>
      <c r="F3580" s="2">
        <v>1205</v>
      </c>
    </row>
    <row r="3581" spans="2:6" ht="15" hidden="1" customHeight="1" x14ac:dyDescent="0.3">
      <c r="B3581" s="2" t="s">
        <v>73</v>
      </c>
      <c r="C3581" s="2" t="s">
        <v>16</v>
      </c>
      <c r="D3581" s="2" t="s">
        <v>44</v>
      </c>
      <c r="E3581" s="2">
        <v>711</v>
      </c>
      <c r="F3581" s="2">
        <v>1375</v>
      </c>
    </row>
    <row r="3582" spans="2:6" ht="15" hidden="1" customHeight="1" x14ac:dyDescent="0.3">
      <c r="B3582" s="2" t="s">
        <v>73</v>
      </c>
      <c r="C3582" s="2" t="s">
        <v>16</v>
      </c>
      <c r="D3582" s="2" t="s">
        <v>45</v>
      </c>
      <c r="E3582" s="2">
        <v>655</v>
      </c>
      <c r="F3582" s="2">
        <v>1180</v>
      </c>
    </row>
    <row r="3583" spans="2:6" ht="15" hidden="1" customHeight="1" x14ac:dyDescent="0.3">
      <c r="B3583" s="2" t="s">
        <v>73</v>
      </c>
      <c r="C3583" s="2" t="s">
        <v>16</v>
      </c>
      <c r="D3583" s="2" t="s">
        <v>46</v>
      </c>
      <c r="E3583" s="2">
        <v>673</v>
      </c>
      <c r="F3583" s="2">
        <v>1226</v>
      </c>
    </row>
    <row r="3584" spans="2:6" ht="15" hidden="1" customHeight="1" x14ac:dyDescent="0.3">
      <c r="B3584" s="2" t="s">
        <v>73</v>
      </c>
      <c r="C3584" s="2" t="s">
        <v>16</v>
      </c>
      <c r="D3584" s="2" t="s">
        <v>47</v>
      </c>
      <c r="E3584" s="2">
        <v>706</v>
      </c>
      <c r="F3584" s="2">
        <v>1354</v>
      </c>
    </row>
    <row r="3585" spans="2:6" ht="15" hidden="1" customHeight="1" x14ac:dyDescent="0.3">
      <c r="B3585" s="2" t="s">
        <v>73</v>
      </c>
      <c r="C3585" s="2" t="s">
        <v>17</v>
      </c>
      <c r="D3585" s="2" t="s">
        <v>36</v>
      </c>
      <c r="E3585" s="2">
        <v>5259</v>
      </c>
      <c r="F3585" s="2">
        <v>9355</v>
      </c>
    </row>
    <row r="3586" spans="2:6" ht="15" hidden="1" customHeight="1" x14ac:dyDescent="0.3">
      <c r="B3586" s="2" t="s">
        <v>73</v>
      </c>
      <c r="C3586" s="2" t="s">
        <v>17</v>
      </c>
      <c r="D3586" s="2" t="s">
        <v>37</v>
      </c>
      <c r="E3586" s="2">
        <v>4686</v>
      </c>
      <c r="F3586" s="2">
        <v>8397</v>
      </c>
    </row>
    <row r="3587" spans="2:6" ht="15" hidden="1" customHeight="1" x14ac:dyDescent="0.3">
      <c r="B3587" s="2" t="s">
        <v>73</v>
      </c>
      <c r="C3587" s="2" t="s">
        <v>17</v>
      </c>
      <c r="D3587" s="2" t="s">
        <v>38</v>
      </c>
      <c r="E3587" s="2">
        <v>5455</v>
      </c>
      <c r="F3587" s="2">
        <v>9672</v>
      </c>
    </row>
    <row r="3588" spans="2:6" ht="15" hidden="1" customHeight="1" x14ac:dyDescent="0.3">
      <c r="B3588" s="2" t="s">
        <v>73</v>
      </c>
      <c r="C3588" s="2" t="s">
        <v>17</v>
      </c>
      <c r="D3588" s="2" t="s">
        <v>39</v>
      </c>
      <c r="E3588" s="2">
        <v>5201</v>
      </c>
      <c r="F3588" s="2">
        <v>9295</v>
      </c>
    </row>
    <row r="3589" spans="2:6" ht="15" hidden="1" customHeight="1" x14ac:dyDescent="0.3">
      <c r="B3589" s="2" t="s">
        <v>73</v>
      </c>
      <c r="C3589" s="2" t="s">
        <v>17</v>
      </c>
      <c r="D3589" s="2" t="s">
        <v>40</v>
      </c>
      <c r="E3589" s="2">
        <v>5386</v>
      </c>
      <c r="F3589" s="2">
        <v>9792</v>
      </c>
    </row>
    <row r="3590" spans="2:6" ht="15" hidden="1" customHeight="1" x14ac:dyDescent="0.3">
      <c r="B3590" s="2" t="s">
        <v>73</v>
      </c>
      <c r="C3590" s="2" t="s">
        <v>17</v>
      </c>
      <c r="D3590" s="2" t="s">
        <v>41</v>
      </c>
      <c r="E3590" s="2">
        <v>5317</v>
      </c>
      <c r="F3590" s="2">
        <v>9369</v>
      </c>
    </row>
    <row r="3591" spans="2:6" ht="15" hidden="1" customHeight="1" x14ac:dyDescent="0.3">
      <c r="B3591" s="2" t="s">
        <v>73</v>
      </c>
      <c r="C3591" s="2" t="s">
        <v>17</v>
      </c>
      <c r="D3591" s="2" t="s">
        <v>42</v>
      </c>
      <c r="E3591" s="2">
        <v>5487</v>
      </c>
      <c r="F3591" s="2">
        <v>9614</v>
      </c>
    </row>
    <row r="3592" spans="2:6" ht="15" hidden="1" customHeight="1" x14ac:dyDescent="0.3">
      <c r="B3592" s="2" t="s">
        <v>73</v>
      </c>
      <c r="C3592" s="2" t="s">
        <v>17</v>
      </c>
      <c r="D3592" s="2" t="s">
        <v>43</v>
      </c>
      <c r="E3592" s="2">
        <v>5358</v>
      </c>
      <c r="F3592" s="2">
        <v>9498</v>
      </c>
    </row>
    <row r="3593" spans="2:6" ht="15" hidden="1" customHeight="1" x14ac:dyDescent="0.3">
      <c r="B3593" s="2" t="s">
        <v>73</v>
      </c>
      <c r="C3593" s="2" t="s">
        <v>17</v>
      </c>
      <c r="D3593" s="2" t="s">
        <v>44</v>
      </c>
      <c r="E3593" s="2">
        <v>5257</v>
      </c>
      <c r="F3593" s="2">
        <v>9200</v>
      </c>
    </row>
    <row r="3594" spans="2:6" ht="15" hidden="1" customHeight="1" x14ac:dyDescent="0.3">
      <c r="B3594" s="2" t="s">
        <v>73</v>
      </c>
      <c r="C3594" s="2" t="s">
        <v>17</v>
      </c>
      <c r="D3594" s="2" t="s">
        <v>45</v>
      </c>
      <c r="E3594" s="2">
        <v>5445</v>
      </c>
      <c r="F3594" s="2">
        <v>9775</v>
      </c>
    </row>
    <row r="3595" spans="2:6" ht="15" hidden="1" customHeight="1" x14ac:dyDescent="0.3">
      <c r="B3595" s="2" t="s">
        <v>73</v>
      </c>
      <c r="C3595" s="2" t="s">
        <v>17</v>
      </c>
      <c r="D3595" s="2" t="s">
        <v>46</v>
      </c>
      <c r="E3595" s="2">
        <v>5021</v>
      </c>
      <c r="F3595" s="2">
        <v>8855</v>
      </c>
    </row>
    <row r="3596" spans="2:6" ht="15" hidden="1" customHeight="1" x14ac:dyDescent="0.3">
      <c r="B3596" s="2" t="s">
        <v>73</v>
      </c>
      <c r="C3596" s="2" t="s">
        <v>17</v>
      </c>
      <c r="D3596" s="2" t="s">
        <v>47</v>
      </c>
      <c r="E3596" s="2">
        <v>5145</v>
      </c>
      <c r="F3596" s="2">
        <v>8842</v>
      </c>
    </row>
    <row r="3597" spans="2:6" ht="15" hidden="1" customHeight="1" x14ac:dyDescent="0.3">
      <c r="B3597" s="2" t="s">
        <v>73</v>
      </c>
      <c r="C3597" s="2" t="s">
        <v>18</v>
      </c>
      <c r="D3597" s="2" t="s">
        <v>36</v>
      </c>
      <c r="E3597" s="2">
        <v>10045</v>
      </c>
      <c r="F3597" s="2">
        <v>18643</v>
      </c>
    </row>
    <row r="3598" spans="2:6" ht="15" hidden="1" customHeight="1" x14ac:dyDescent="0.3">
      <c r="B3598" s="2" t="s">
        <v>73</v>
      </c>
      <c r="C3598" s="2" t="s">
        <v>18</v>
      </c>
      <c r="D3598" s="2" t="s">
        <v>37</v>
      </c>
      <c r="E3598" s="2">
        <v>9408</v>
      </c>
      <c r="F3598" s="2">
        <v>17687</v>
      </c>
    </row>
    <row r="3599" spans="2:6" ht="15" hidden="1" customHeight="1" x14ac:dyDescent="0.3">
      <c r="B3599" s="2" t="s">
        <v>73</v>
      </c>
      <c r="C3599" s="2" t="s">
        <v>18</v>
      </c>
      <c r="D3599" s="2" t="s">
        <v>38</v>
      </c>
      <c r="E3599" s="2">
        <v>10548</v>
      </c>
      <c r="F3599" s="2">
        <v>20024</v>
      </c>
    </row>
    <row r="3600" spans="2:6" ht="15" hidden="1" customHeight="1" x14ac:dyDescent="0.3">
      <c r="B3600" s="2" t="s">
        <v>73</v>
      </c>
      <c r="C3600" s="2" t="s">
        <v>18</v>
      </c>
      <c r="D3600" s="2" t="s">
        <v>39</v>
      </c>
      <c r="E3600" s="2">
        <v>10241</v>
      </c>
      <c r="F3600" s="2">
        <v>19671</v>
      </c>
    </row>
    <row r="3601" spans="2:6" ht="15" hidden="1" customHeight="1" x14ac:dyDescent="0.3">
      <c r="B3601" s="2" t="s">
        <v>73</v>
      </c>
      <c r="C3601" s="2" t="s">
        <v>18</v>
      </c>
      <c r="D3601" s="2" t="s">
        <v>40</v>
      </c>
      <c r="E3601" s="2">
        <v>10603</v>
      </c>
      <c r="F3601" s="2">
        <v>20117</v>
      </c>
    </row>
    <row r="3602" spans="2:6" ht="15" hidden="1" customHeight="1" x14ac:dyDescent="0.3">
      <c r="B3602" s="2" t="s">
        <v>73</v>
      </c>
      <c r="C3602" s="2" t="s">
        <v>18</v>
      </c>
      <c r="D3602" s="2" t="s">
        <v>41</v>
      </c>
      <c r="E3602" s="2">
        <v>9996</v>
      </c>
      <c r="F3602" s="2">
        <v>19187</v>
      </c>
    </row>
    <row r="3603" spans="2:6" ht="15" hidden="1" customHeight="1" x14ac:dyDescent="0.3">
      <c r="B3603" s="2" t="s">
        <v>73</v>
      </c>
      <c r="C3603" s="2" t="s">
        <v>18</v>
      </c>
      <c r="D3603" s="2" t="s">
        <v>42</v>
      </c>
      <c r="E3603" s="2">
        <v>10106</v>
      </c>
      <c r="F3603" s="2">
        <v>19406</v>
      </c>
    </row>
    <row r="3604" spans="2:6" ht="15" hidden="1" customHeight="1" x14ac:dyDescent="0.3">
      <c r="B3604" s="2" t="s">
        <v>73</v>
      </c>
      <c r="C3604" s="2" t="s">
        <v>18</v>
      </c>
      <c r="D3604" s="2" t="s">
        <v>43</v>
      </c>
      <c r="E3604" s="2">
        <v>9899</v>
      </c>
      <c r="F3604" s="2">
        <v>18429</v>
      </c>
    </row>
    <row r="3605" spans="2:6" ht="15" hidden="1" customHeight="1" x14ac:dyDescent="0.3">
      <c r="B3605" s="2" t="s">
        <v>73</v>
      </c>
      <c r="C3605" s="2" t="s">
        <v>18</v>
      </c>
      <c r="D3605" s="2" t="s">
        <v>44</v>
      </c>
      <c r="E3605" s="2">
        <v>9814</v>
      </c>
      <c r="F3605" s="2">
        <v>18236</v>
      </c>
    </row>
    <row r="3606" spans="2:6" ht="15" hidden="1" customHeight="1" x14ac:dyDescent="0.3">
      <c r="B3606" s="2" t="s">
        <v>73</v>
      </c>
      <c r="C3606" s="2" t="s">
        <v>18</v>
      </c>
      <c r="D3606" s="2" t="s">
        <v>45</v>
      </c>
      <c r="E3606" s="2">
        <v>9465</v>
      </c>
      <c r="F3606" s="2">
        <v>18086</v>
      </c>
    </row>
    <row r="3607" spans="2:6" ht="15" hidden="1" customHeight="1" x14ac:dyDescent="0.3">
      <c r="B3607" s="2" t="s">
        <v>73</v>
      </c>
      <c r="C3607" s="2" t="s">
        <v>18</v>
      </c>
      <c r="D3607" s="2" t="s">
        <v>46</v>
      </c>
      <c r="E3607" s="2">
        <v>9015</v>
      </c>
      <c r="F3607" s="2">
        <v>16977</v>
      </c>
    </row>
    <row r="3608" spans="2:6" ht="15" hidden="1" customHeight="1" x14ac:dyDescent="0.3">
      <c r="B3608" s="2" t="s">
        <v>73</v>
      </c>
      <c r="C3608" s="2" t="s">
        <v>18</v>
      </c>
      <c r="D3608" s="2" t="s">
        <v>47</v>
      </c>
      <c r="E3608" s="2">
        <v>9472</v>
      </c>
      <c r="F3608" s="2">
        <v>18019</v>
      </c>
    </row>
    <row r="3609" spans="2:6" ht="15" hidden="1" customHeight="1" x14ac:dyDescent="0.3">
      <c r="B3609" s="2" t="s">
        <v>73</v>
      </c>
      <c r="C3609" s="2" t="s">
        <v>19</v>
      </c>
      <c r="D3609" s="2" t="s">
        <v>36</v>
      </c>
      <c r="E3609" s="2">
        <v>1277</v>
      </c>
      <c r="F3609" s="2">
        <v>2388</v>
      </c>
    </row>
    <row r="3610" spans="2:6" ht="15" hidden="1" customHeight="1" x14ac:dyDescent="0.3">
      <c r="B3610" s="2" t="s">
        <v>73</v>
      </c>
      <c r="C3610" s="2" t="s">
        <v>19</v>
      </c>
      <c r="D3610" s="2" t="s">
        <v>37</v>
      </c>
      <c r="E3610" s="2">
        <v>1252</v>
      </c>
      <c r="F3610" s="2">
        <v>2463</v>
      </c>
    </row>
    <row r="3611" spans="2:6" ht="15" hidden="1" customHeight="1" x14ac:dyDescent="0.3">
      <c r="B3611" s="2" t="s">
        <v>73</v>
      </c>
      <c r="C3611" s="2" t="s">
        <v>19</v>
      </c>
      <c r="D3611" s="2" t="s">
        <v>38</v>
      </c>
      <c r="E3611" s="2">
        <v>1478</v>
      </c>
      <c r="F3611" s="2">
        <v>2784</v>
      </c>
    </row>
    <row r="3612" spans="2:6" ht="15" hidden="1" customHeight="1" x14ac:dyDescent="0.3">
      <c r="B3612" s="2" t="s">
        <v>73</v>
      </c>
      <c r="C3612" s="2" t="s">
        <v>19</v>
      </c>
      <c r="D3612" s="2" t="s">
        <v>39</v>
      </c>
      <c r="E3612" s="2">
        <v>1465</v>
      </c>
      <c r="F3612" s="2">
        <v>2900</v>
      </c>
    </row>
    <row r="3613" spans="2:6" ht="15" hidden="1" customHeight="1" x14ac:dyDescent="0.3">
      <c r="B3613" s="2" t="s">
        <v>73</v>
      </c>
      <c r="C3613" s="2" t="s">
        <v>19</v>
      </c>
      <c r="D3613" s="2" t="s">
        <v>40</v>
      </c>
      <c r="E3613" s="2">
        <v>1529</v>
      </c>
      <c r="F3613" s="2">
        <v>2882</v>
      </c>
    </row>
    <row r="3614" spans="2:6" ht="15" hidden="1" customHeight="1" x14ac:dyDescent="0.3">
      <c r="B3614" s="2" t="s">
        <v>73</v>
      </c>
      <c r="C3614" s="2" t="s">
        <v>19</v>
      </c>
      <c r="D3614" s="2" t="s">
        <v>41</v>
      </c>
      <c r="E3614" s="2">
        <v>1438</v>
      </c>
      <c r="F3614" s="2">
        <v>2819</v>
      </c>
    </row>
    <row r="3615" spans="2:6" ht="15" hidden="1" customHeight="1" x14ac:dyDescent="0.3">
      <c r="B3615" s="2" t="s">
        <v>73</v>
      </c>
      <c r="C3615" s="2" t="s">
        <v>19</v>
      </c>
      <c r="D3615" s="2" t="s">
        <v>42</v>
      </c>
      <c r="E3615" s="2">
        <v>1428</v>
      </c>
      <c r="F3615" s="2">
        <v>2646</v>
      </c>
    </row>
    <row r="3616" spans="2:6" ht="15" hidden="1" customHeight="1" x14ac:dyDescent="0.3">
      <c r="B3616" s="2" t="s">
        <v>73</v>
      </c>
      <c r="C3616" s="2" t="s">
        <v>19</v>
      </c>
      <c r="D3616" s="2" t="s">
        <v>43</v>
      </c>
      <c r="E3616" s="2">
        <v>1399</v>
      </c>
      <c r="F3616" s="2">
        <v>2612</v>
      </c>
    </row>
    <row r="3617" spans="2:6" ht="15" hidden="1" customHeight="1" x14ac:dyDescent="0.3">
      <c r="B3617" s="2" t="s">
        <v>73</v>
      </c>
      <c r="C3617" s="2" t="s">
        <v>19</v>
      </c>
      <c r="D3617" s="2" t="s">
        <v>44</v>
      </c>
      <c r="E3617" s="2">
        <v>1391</v>
      </c>
      <c r="F3617" s="2">
        <v>2532</v>
      </c>
    </row>
    <row r="3618" spans="2:6" ht="15" hidden="1" customHeight="1" x14ac:dyDescent="0.3">
      <c r="B3618" s="2" t="s">
        <v>73</v>
      </c>
      <c r="C3618" s="2" t="s">
        <v>19</v>
      </c>
      <c r="D3618" s="2" t="s">
        <v>45</v>
      </c>
      <c r="E3618" s="2">
        <v>1329</v>
      </c>
      <c r="F3618" s="2">
        <v>2677</v>
      </c>
    </row>
    <row r="3619" spans="2:6" ht="15" hidden="1" customHeight="1" x14ac:dyDescent="0.3">
      <c r="B3619" s="2" t="s">
        <v>73</v>
      </c>
      <c r="C3619" s="2" t="s">
        <v>19</v>
      </c>
      <c r="D3619" s="2" t="s">
        <v>46</v>
      </c>
      <c r="E3619" s="2">
        <v>1222</v>
      </c>
      <c r="F3619" s="2">
        <v>2320</v>
      </c>
    </row>
    <row r="3620" spans="2:6" ht="15" hidden="1" customHeight="1" x14ac:dyDescent="0.3">
      <c r="B3620" s="2" t="s">
        <v>73</v>
      </c>
      <c r="C3620" s="2" t="s">
        <v>19</v>
      </c>
      <c r="D3620" s="2" t="s">
        <v>47</v>
      </c>
      <c r="E3620" s="2">
        <v>1303</v>
      </c>
      <c r="F3620" s="2">
        <v>2619</v>
      </c>
    </row>
    <row r="3621" spans="2:6" ht="15" hidden="1" customHeight="1" x14ac:dyDescent="0.3">
      <c r="B3621" s="2" t="s">
        <v>73</v>
      </c>
      <c r="C3621" s="2" t="s">
        <v>20</v>
      </c>
      <c r="D3621" s="2" t="s">
        <v>36</v>
      </c>
      <c r="E3621" s="2">
        <v>419</v>
      </c>
      <c r="F3621" s="2">
        <v>821</v>
      </c>
    </row>
    <row r="3622" spans="2:6" ht="15" hidden="1" customHeight="1" x14ac:dyDescent="0.3">
      <c r="B3622" s="2" t="s">
        <v>73</v>
      </c>
      <c r="C3622" s="2" t="s">
        <v>20</v>
      </c>
      <c r="D3622" s="2" t="s">
        <v>37</v>
      </c>
      <c r="E3622" s="2">
        <v>358</v>
      </c>
      <c r="F3622" s="2">
        <v>644</v>
      </c>
    </row>
    <row r="3623" spans="2:6" ht="15" hidden="1" customHeight="1" x14ac:dyDescent="0.3">
      <c r="B3623" s="2" t="s">
        <v>73</v>
      </c>
      <c r="C3623" s="2" t="s">
        <v>20</v>
      </c>
      <c r="D3623" s="2" t="s">
        <v>38</v>
      </c>
      <c r="E3623" s="2">
        <v>478</v>
      </c>
      <c r="F3623" s="2">
        <v>834</v>
      </c>
    </row>
    <row r="3624" spans="2:6" ht="15" hidden="1" customHeight="1" x14ac:dyDescent="0.3">
      <c r="B3624" s="2" t="s">
        <v>73</v>
      </c>
      <c r="C3624" s="2" t="s">
        <v>20</v>
      </c>
      <c r="D3624" s="2" t="s">
        <v>39</v>
      </c>
      <c r="E3624" s="2">
        <v>434</v>
      </c>
      <c r="F3624" s="2">
        <v>731</v>
      </c>
    </row>
    <row r="3625" spans="2:6" ht="15" hidden="1" customHeight="1" x14ac:dyDescent="0.3">
      <c r="B3625" s="2" t="s">
        <v>73</v>
      </c>
      <c r="C3625" s="2" t="s">
        <v>20</v>
      </c>
      <c r="D3625" s="2" t="s">
        <v>40</v>
      </c>
      <c r="E3625" s="2">
        <v>433</v>
      </c>
      <c r="F3625" s="2">
        <v>742</v>
      </c>
    </row>
    <row r="3626" spans="2:6" ht="15" hidden="1" customHeight="1" x14ac:dyDescent="0.3">
      <c r="B3626" s="2" t="s">
        <v>73</v>
      </c>
      <c r="C3626" s="2" t="s">
        <v>20</v>
      </c>
      <c r="D3626" s="2" t="s">
        <v>41</v>
      </c>
      <c r="E3626" s="2">
        <v>455</v>
      </c>
      <c r="F3626" s="2">
        <v>764</v>
      </c>
    </row>
    <row r="3627" spans="2:6" ht="15" hidden="1" customHeight="1" x14ac:dyDescent="0.3">
      <c r="B3627" s="2" t="s">
        <v>73</v>
      </c>
      <c r="C3627" s="2" t="s">
        <v>20</v>
      </c>
      <c r="D3627" s="2" t="s">
        <v>42</v>
      </c>
      <c r="E3627" s="2">
        <v>443</v>
      </c>
      <c r="F3627" s="2">
        <v>731</v>
      </c>
    </row>
    <row r="3628" spans="2:6" ht="15" hidden="1" customHeight="1" x14ac:dyDescent="0.3">
      <c r="B3628" s="2" t="s">
        <v>73</v>
      </c>
      <c r="C3628" s="2" t="s">
        <v>20</v>
      </c>
      <c r="D3628" s="2" t="s">
        <v>43</v>
      </c>
      <c r="E3628" s="2">
        <v>464</v>
      </c>
      <c r="F3628" s="2">
        <v>862</v>
      </c>
    </row>
    <row r="3629" spans="2:6" ht="15" hidden="1" customHeight="1" x14ac:dyDescent="0.3">
      <c r="B3629" s="2" t="s">
        <v>73</v>
      </c>
      <c r="C3629" s="2" t="s">
        <v>20</v>
      </c>
      <c r="D3629" s="2" t="s">
        <v>44</v>
      </c>
      <c r="E3629" s="2">
        <v>426</v>
      </c>
      <c r="F3629" s="2">
        <v>737</v>
      </c>
    </row>
    <row r="3630" spans="2:6" ht="15" hidden="1" customHeight="1" x14ac:dyDescent="0.3">
      <c r="B3630" s="2" t="s">
        <v>73</v>
      </c>
      <c r="C3630" s="2" t="s">
        <v>20</v>
      </c>
      <c r="D3630" s="2" t="s">
        <v>45</v>
      </c>
      <c r="E3630" s="2">
        <v>498</v>
      </c>
      <c r="F3630" s="2">
        <v>872</v>
      </c>
    </row>
    <row r="3631" spans="2:6" ht="15" hidden="1" customHeight="1" x14ac:dyDescent="0.3">
      <c r="B3631" s="2" t="s">
        <v>73</v>
      </c>
      <c r="C3631" s="2" t="s">
        <v>20</v>
      </c>
      <c r="D3631" s="2" t="s">
        <v>46</v>
      </c>
      <c r="E3631" s="2">
        <v>425</v>
      </c>
      <c r="F3631" s="2">
        <v>720</v>
      </c>
    </row>
    <row r="3632" spans="2:6" ht="15" hidden="1" customHeight="1" x14ac:dyDescent="0.3">
      <c r="B3632" s="2" t="s">
        <v>73</v>
      </c>
      <c r="C3632" s="2" t="s">
        <v>20</v>
      </c>
      <c r="D3632" s="2" t="s">
        <v>47</v>
      </c>
      <c r="E3632" s="2">
        <v>448</v>
      </c>
      <c r="F3632" s="2">
        <v>861</v>
      </c>
    </row>
    <row r="3633" spans="2:6" ht="15" hidden="1" customHeight="1" x14ac:dyDescent="0.3">
      <c r="B3633" s="2" t="s">
        <v>73</v>
      </c>
      <c r="C3633" s="2" t="s">
        <v>21</v>
      </c>
      <c r="D3633" s="2" t="s">
        <v>36</v>
      </c>
      <c r="E3633" s="2">
        <v>171</v>
      </c>
      <c r="F3633" s="2">
        <v>293</v>
      </c>
    </row>
    <row r="3634" spans="2:6" ht="15" hidden="1" customHeight="1" x14ac:dyDescent="0.3">
      <c r="B3634" s="2" t="s">
        <v>73</v>
      </c>
      <c r="C3634" s="2" t="s">
        <v>21</v>
      </c>
      <c r="D3634" s="2" t="s">
        <v>37</v>
      </c>
      <c r="E3634" s="2">
        <v>162</v>
      </c>
      <c r="F3634" s="2">
        <v>311</v>
      </c>
    </row>
    <row r="3635" spans="2:6" ht="15" hidden="1" customHeight="1" x14ac:dyDescent="0.3">
      <c r="B3635" s="2" t="s">
        <v>73</v>
      </c>
      <c r="C3635" s="2" t="s">
        <v>21</v>
      </c>
      <c r="D3635" s="2" t="s">
        <v>38</v>
      </c>
      <c r="E3635" s="2">
        <v>170</v>
      </c>
      <c r="F3635" s="2">
        <v>264</v>
      </c>
    </row>
    <row r="3636" spans="2:6" ht="15" hidden="1" customHeight="1" x14ac:dyDescent="0.3">
      <c r="B3636" s="2" t="s">
        <v>73</v>
      </c>
      <c r="C3636" s="2" t="s">
        <v>21</v>
      </c>
      <c r="D3636" s="2" t="s">
        <v>39</v>
      </c>
      <c r="E3636" s="2">
        <v>156</v>
      </c>
      <c r="F3636" s="2">
        <v>281</v>
      </c>
    </row>
    <row r="3637" spans="2:6" ht="15" hidden="1" customHeight="1" x14ac:dyDescent="0.3">
      <c r="B3637" s="2" t="s">
        <v>73</v>
      </c>
      <c r="C3637" s="2" t="s">
        <v>21</v>
      </c>
      <c r="D3637" s="2" t="s">
        <v>40</v>
      </c>
      <c r="E3637" s="2">
        <v>175</v>
      </c>
      <c r="F3637" s="2">
        <v>308</v>
      </c>
    </row>
    <row r="3638" spans="2:6" ht="15" hidden="1" customHeight="1" x14ac:dyDescent="0.3">
      <c r="B3638" s="2" t="s">
        <v>73</v>
      </c>
      <c r="C3638" s="2" t="s">
        <v>21</v>
      </c>
      <c r="D3638" s="2" t="s">
        <v>41</v>
      </c>
      <c r="E3638" s="2">
        <v>168</v>
      </c>
      <c r="F3638" s="2">
        <v>283</v>
      </c>
    </row>
    <row r="3639" spans="2:6" ht="15" hidden="1" customHeight="1" x14ac:dyDescent="0.3">
      <c r="B3639" s="2" t="s">
        <v>73</v>
      </c>
      <c r="C3639" s="2" t="s">
        <v>21</v>
      </c>
      <c r="D3639" s="2" t="s">
        <v>42</v>
      </c>
      <c r="E3639" s="2">
        <v>172</v>
      </c>
      <c r="F3639" s="2">
        <v>292</v>
      </c>
    </row>
    <row r="3640" spans="2:6" ht="15" hidden="1" customHeight="1" x14ac:dyDescent="0.3">
      <c r="B3640" s="2" t="s">
        <v>73</v>
      </c>
      <c r="C3640" s="2" t="s">
        <v>21</v>
      </c>
      <c r="D3640" s="2" t="s">
        <v>43</v>
      </c>
      <c r="E3640" s="2">
        <v>178</v>
      </c>
      <c r="F3640" s="2">
        <v>317</v>
      </c>
    </row>
    <row r="3641" spans="2:6" ht="15" hidden="1" customHeight="1" x14ac:dyDescent="0.3">
      <c r="B3641" s="2" t="s">
        <v>73</v>
      </c>
      <c r="C3641" s="2" t="s">
        <v>21</v>
      </c>
      <c r="D3641" s="2" t="s">
        <v>44</v>
      </c>
      <c r="E3641" s="2">
        <v>192</v>
      </c>
      <c r="F3641" s="2">
        <v>342</v>
      </c>
    </row>
    <row r="3642" spans="2:6" ht="15" hidden="1" customHeight="1" x14ac:dyDescent="0.3">
      <c r="B3642" s="2" t="s">
        <v>73</v>
      </c>
      <c r="C3642" s="2" t="s">
        <v>21</v>
      </c>
      <c r="D3642" s="2" t="s">
        <v>45</v>
      </c>
      <c r="E3642" s="2">
        <v>200</v>
      </c>
      <c r="F3642" s="2">
        <v>320</v>
      </c>
    </row>
    <row r="3643" spans="2:6" ht="15" hidden="1" customHeight="1" x14ac:dyDescent="0.3">
      <c r="B3643" s="2" t="s">
        <v>73</v>
      </c>
      <c r="C3643" s="2" t="s">
        <v>21</v>
      </c>
      <c r="D3643" s="2" t="s">
        <v>46</v>
      </c>
      <c r="E3643" s="2">
        <v>188</v>
      </c>
      <c r="F3643" s="2">
        <v>355</v>
      </c>
    </row>
    <row r="3644" spans="2:6" ht="15" hidden="1" customHeight="1" x14ac:dyDescent="0.3">
      <c r="B3644" s="2" t="s">
        <v>73</v>
      </c>
      <c r="C3644" s="2" t="s">
        <v>21</v>
      </c>
      <c r="D3644" s="2" t="s">
        <v>47</v>
      </c>
      <c r="E3644" s="2">
        <v>165</v>
      </c>
      <c r="F3644" s="2">
        <v>305</v>
      </c>
    </row>
    <row r="3645" spans="2:6" ht="15" hidden="1" customHeight="1" x14ac:dyDescent="0.3">
      <c r="B3645" s="2" t="s">
        <v>73</v>
      </c>
      <c r="C3645" s="2" t="s">
        <v>22</v>
      </c>
      <c r="D3645" s="2" t="s">
        <v>36</v>
      </c>
      <c r="E3645" s="2">
        <v>4094</v>
      </c>
      <c r="F3645" s="2">
        <v>7035</v>
      </c>
    </row>
    <row r="3646" spans="2:6" ht="15" hidden="1" customHeight="1" x14ac:dyDescent="0.3">
      <c r="B3646" s="2" t="s">
        <v>73</v>
      </c>
      <c r="C3646" s="2" t="s">
        <v>22</v>
      </c>
      <c r="D3646" s="2" t="s">
        <v>37</v>
      </c>
      <c r="E3646" s="2">
        <v>3647</v>
      </c>
      <c r="F3646" s="2">
        <v>6255</v>
      </c>
    </row>
    <row r="3647" spans="2:6" ht="15" hidden="1" customHeight="1" x14ac:dyDescent="0.3">
      <c r="B3647" s="2" t="s">
        <v>73</v>
      </c>
      <c r="C3647" s="2" t="s">
        <v>22</v>
      </c>
      <c r="D3647" s="2" t="s">
        <v>38</v>
      </c>
      <c r="E3647" s="2">
        <v>4181</v>
      </c>
      <c r="F3647" s="2">
        <v>7037</v>
      </c>
    </row>
    <row r="3648" spans="2:6" ht="15" hidden="1" customHeight="1" x14ac:dyDescent="0.3">
      <c r="B3648" s="2" t="s">
        <v>73</v>
      </c>
      <c r="C3648" s="2" t="s">
        <v>22</v>
      </c>
      <c r="D3648" s="2" t="s">
        <v>39</v>
      </c>
      <c r="E3648" s="2">
        <v>4038</v>
      </c>
      <c r="F3648" s="2">
        <v>6926</v>
      </c>
    </row>
    <row r="3649" spans="2:6" ht="15" hidden="1" customHeight="1" x14ac:dyDescent="0.3">
      <c r="B3649" s="2" t="s">
        <v>73</v>
      </c>
      <c r="C3649" s="2" t="s">
        <v>22</v>
      </c>
      <c r="D3649" s="2" t="s">
        <v>40</v>
      </c>
      <c r="E3649" s="2">
        <v>4065</v>
      </c>
      <c r="F3649" s="2">
        <v>6623</v>
      </c>
    </row>
    <row r="3650" spans="2:6" ht="15" hidden="1" customHeight="1" x14ac:dyDescent="0.3">
      <c r="B3650" s="2" t="s">
        <v>73</v>
      </c>
      <c r="C3650" s="2" t="s">
        <v>22</v>
      </c>
      <c r="D3650" s="2" t="s">
        <v>41</v>
      </c>
      <c r="E3650" s="2">
        <v>4153</v>
      </c>
      <c r="F3650" s="2">
        <v>6828</v>
      </c>
    </row>
    <row r="3651" spans="2:6" ht="15" hidden="1" customHeight="1" x14ac:dyDescent="0.3">
      <c r="B3651" s="2" t="s">
        <v>73</v>
      </c>
      <c r="C3651" s="2" t="s">
        <v>22</v>
      </c>
      <c r="D3651" s="2" t="s">
        <v>42</v>
      </c>
      <c r="E3651" s="2">
        <v>4119</v>
      </c>
      <c r="F3651" s="2">
        <v>6879</v>
      </c>
    </row>
    <row r="3652" spans="2:6" ht="15" hidden="1" customHeight="1" x14ac:dyDescent="0.3">
      <c r="B3652" s="2" t="s">
        <v>73</v>
      </c>
      <c r="C3652" s="2" t="s">
        <v>22</v>
      </c>
      <c r="D3652" s="2" t="s">
        <v>43</v>
      </c>
      <c r="E3652" s="2">
        <v>4188</v>
      </c>
      <c r="F3652" s="2">
        <v>7038</v>
      </c>
    </row>
    <row r="3653" spans="2:6" ht="15" hidden="1" customHeight="1" x14ac:dyDescent="0.3">
      <c r="B3653" s="2" t="s">
        <v>73</v>
      </c>
      <c r="C3653" s="2" t="s">
        <v>22</v>
      </c>
      <c r="D3653" s="2" t="s">
        <v>44</v>
      </c>
      <c r="E3653" s="2">
        <v>3965</v>
      </c>
      <c r="F3653" s="2">
        <v>6493</v>
      </c>
    </row>
    <row r="3654" spans="2:6" ht="15" hidden="1" customHeight="1" x14ac:dyDescent="0.3">
      <c r="B3654" s="2" t="s">
        <v>73</v>
      </c>
      <c r="C3654" s="2" t="s">
        <v>22</v>
      </c>
      <c r="D3654" s="2" t="s">
        <v>45</v>
      </c>
      <c r="E3654" s="2">
        <v>4065</v>
      </c>
      <c r="F3654" s="2">
        <v>6803</v>
      </c>
    </row>
    <row r="3655" spans="2:6" ht="15" hidden="1" customHeight="1" x14ac:dyDescent="0.3">
      <c r="B3655" s="2" t="s">
        <v>73</v>
      </c>
      <c r="C3655" s="2" t="s">
        <v>22</v>
      </c>
      <c r="D3655" s="2" t="s">
        <v>46</v>
      </c>
      <c r="E3655" s="2">
        <v>3784</v>
      </c>
      <c r="F3655" s="2">
        <v>6469</v>
      </c>
    </row>
    <row r="3656" spans="2:6" ht="15" hidden="1" customHeight="1" x14ac:dyDescent="0.3">
      <c r="B3656" s="2" t="s">
        <v>73</v>
      </c>
      <c r="C3656" s="2" t="s">
        <v>22</v>
      </c>
      <c r="D3656" s="2" t="s">
        <v>47</v>
      </c>
      <c r="E3656" s="2">
        <v>4080</v>
      </c>
      <c r="F3656" s="2">
        <v>6789</v>
      </c>
    </row>
    <row r="3657" spans="2:6" ht="15" hidden="1" customHeight="1" x14ac:dyDescent="0.3">
      <c r="B3657" s="2" t="s">
        <v>73</v>
      </c>
      <c r="C3657" s="2" t="s">
        <v>23</v>
      </c>
      <c r="D3657" s="2" t="s">
        <v>36</v>
      </c>
      <c r="E3657" s="2">
        <v>2792</v>
      </c>
      <c r="F3657" s="2">
        <v>5210</v>
      </c>
    </row>
    <row r="3658" spans="2:6" ht="15" hidden="1" customHeight="1" x14ac:dyDescent="0.3">
      <c r="B3658" s="2" t="s">
        <v>73</v>
      </c>
      <c r="C3658" s="2" t="s">
        <v>23</v>
      </c>
      <c r="D3658" s="2" t="s">
        <v>37</v>
      </c>
      <c r="E3658" s="2">
        <v>2556</v>
      </c>
      <c r="F3658" s="2">
        <v>4549</v>
      </c>
    </row>
    <row r="3659" spans="2:6" ht="15" hidden="1" customHeight="1" x14ac:dyDescent="0.3">
      <c r="B3659" s="2" t="s">
        <v>73</v>
      </c>
      <c r="C3659" s="2" t="s">
        <v>23</v>
      </c>
      <c r="D3659" s="2" t="s">
        <v>38</v>
      </c>
      <c r="E3659" s="2">
        <v>2822</v>
      </c>
      <c r="F3659" s="2">
        <v>5123</v>
      </c>
    </row>
    <row r="3660" spans="2:6" ht="15" hidden="1" customHeight="1" x14ac:dyDescent="0.3">
      <c r="B3660" s="2" t="s">
        <v>73</v>
      </c>
      <c r="C3660" s="2" t="s">
        <v>23</v>
      </c>
      <c r="D3660" s="2" t="s">
        <v>39</v>
      </c>
      <c r="E3660" s="2">
        <v>2915</v>
      </c>
      <c r="F3660" s="2">
        <v>5209</v>
      </c>
    </row>
    <row r="3661" spans="2:6" ht="15" hidden="1" customHeight="1" x14ac:dyDescent="0.3">
      <c r="B3661" s="2" t="s">
        <v>73</v>
      </c>
      <c r="C3661" s="2" t="s">
        <v>23</v>
      </c>
      <c r="D3661" s="2" t="s">
        <v>40</v>
      </c>
      <c r="E3661" s="2">
        <v>2923</v>
      </c>
      <c r="F3661" s="2">
        <v>5405</v>
      </c>
    </row>
    <row r="3662" spans="2:6" ht="15" hidden="1" customHeight="1" x14ac:dyDescent="0.3">
      <c r="B3662" s="2" t="s">
        <v>73</v>
      </c>
      <c r="C3662" s="2" t="s">
        <v>23</v>
      </c>
      <c r="D3662" s="2" t="s">
        <v>41</v>
      </c>
      <c r="E3662" s="2">
        <v>2913</v>
      </c>
      <c r="F3662" s="2">
        <v>5236</v>
      </c>
    </row>
    <row r="3663" spans="2:6" ht="15" hidden="1" customHeight="1" x14ac:dyDescent="0.3">
      <c r="B3663" s="2" t="s">
        <v>73</v>
      </c>
      <c r="C3663" s="2" t="s">
        <v>23</v>
      </c>
      <c r="D3663" s="2" t="s">
        <v>42</v>
      </c>
      <c r="E3663" s="2">
        <v>3005</v>
      </c>
      <c r="F3663" s="2">
        <v>5299</v>
      </c>
    </row>
    <row r="3664" spans="2:6" ht="15" hidden="1" customHeight="1" x14ac:dyDescent="0.3">
      <c r="B3664" s="2" t="s">
        <v>73</v>
      </c>
      <c r="C3664" s="2" t="s">
        <v>23</v>
      </c>
      <c r="D3664" s="2" t="s">
        <v>43</v>
      </c>
      <c r="E3664" s="2">
        <v>2982</v>
      </c>
      <c r="F3664" s="2">
        <v>5315</v>
      </c>
    </row>
    <row r="3665" spans="2:6" ht="15" hidden="1" customHeight="1" x14ac:dyDescent="0.3">
      <c r="B3665" s="2" t="s">
        <v>73</v>
      </c>
      <c r="C3665" s="2" t="s">
        <v>23</v>
      </c>
      <c r="D3665" s="2" t="s">
        <v>44</v>
      </c>
      <c r="E3665" s="2">
        <v>2934</v>
      </c>
      <c r="F3665" s="2">
        <v>5095</v>
      </c>
    </row>
    <row r="3666" spans="2:6" ht="15" hidden="1" customHeight="1" x14ac:dyDescent="0.3">
      <c r="B3666" s="2" t="s">
        <v>73</v>
      </c>
      <c r="C3666" s="2" t="s">
        <v>23</v>
      </c>
      <c r="D3666" s="2" t="s">
        <v>45</v>
      </c>
      <c r="E3666" s="2">
        <v>2855</v>
      </c>
      <c r="F3666" s="2">
        <v>5052</v>
      </c>
    </row>
    <row r="3667" spans="2:6" ht="15" hidden="1" customHeight="1" x14ac:dyDescent="0.3">
      <c r="B3667" s="2" t="s">
        <v>73</v>
      </c>
      <c r="C3667" s="2" t="s">
        <v>23</v>
      </c>
      <c r="D3667" s="2" t="s">
        <v>46</v>
      </c>
      <c r="E3667" s="2">
        <v>2771</v>
      </c>
      <c r="F3667" s="2">
        <v>5035</v>
      </c>
    </row>
    <row r="3668" spans="2:6" ht="15" hidden="1" customHeight="1" x14ac:dyDescent="0.3">
      <c r="B3668" s="2" t="s">
        <v>73</v>
      </c>
      <c r="C3668" s="2" t="s">
        <v>23</v>
      </c>
      <c r="D3668" s="2" t="s">
        <v>47</v>
      </c>
      <c r="E3668" s="2">
        <v>2750</v>
      </c>
      <c r="F3668" s="2">
        <v>5039</v>
      </c>
    </row>
    <row r="3669" spans="2:6" ht="15" hidden="1" customHeight="1" x14ac:dyDescent="0.3">
      <c r="B3669" s="2" t="s">
        <v>73</v>
      </c>
      <c r="C3669" s="2" t="s">
        <v>24</v>
      </c>
      <c r="D3669" s="2" t="s">
        <v>36</v>
      </c>
      <c r="E3669" s="2">
        <v>597</v>
      </c>
      <c r="F3669" s="2">
        <v>1120</v>
      </c>
    </row>
    <row r="3670" spans="2:6" ht="15" hidden="1" customHeight="1" x14ac:dyDescent="0.3">
      <c r="B3670" s="2" t="s">
        <v>73</v>
      </c>
      <c r="C3670" s="2" t="s">
        <v>24</v>
      </c>
      <c r="D3670" s="2" t="s">
        <v>37</v>
      </c>
      <c r="E3670" s="2">
        <v>552</v>
      </c>
      <c r="F3670" s="2">
        <v>1064</v>
      </c>
    </row>
    <row r="3671" spans="2:6" ht="15" hidden="1" customHeight="1" x14ac:dyDescent="0.3">
      <c r="B3671" s="2" t="s">
        <v>73</v>
      </c>
      <c r="C3671" s="2" t="s">
        <v>24</v>
      </c>
      <c r="D3671" s="2" t="s">
        <v>38</v>
      </c>
      <c r="E3671" s="2">
        <v>631</v>
      </c>
      <c r="F3671" s="2">
        <v>1239</v>
      </c>
    </row>
    <row r="3672" spans="2:6" ht="15" hidden="1" customHeight="1" x14ac:dyDescent="0.3">
      <c r="B3672" s="2" t="s">
        <v>73</v>
      </c>
      <c r="C3672" s="2" t="s">
        <v>24</v>
      </c>
      <c r="D3672" s="2" t="s">
        <v>39</v>
      </c>
      <c r="E3672" s="2">
        <v>637</v>
      </c>
      <c r="F3672" s="2">
        <v>1136</v>
      </c>
    </row>
    <row r="3673" spans="2:6" ht="15" hidden="1" customHeight="1" x14ac:dyDescent="0.3">
      <c r="B3673" s="2" t="s">
        <v>73</v>
      </c>
      <c r="C3673" s="2" t="s">
        <v>24</v>
      </c>
      <c r="D3673" s="2" t="s">
        <v>40</v>
      </c>
      <c r="E3673" s="2">
        <v>685</v>
      </c>
      <c r="F3673" s="2">
        <v>1348</v>
      </c>
    </row>
    <row r="3674" spans="2:6" ht="15" hidden="1" customHeight="1" x14ac:dyDescent="0.3">
      <c r="B3674" s="2" t="s">
        <v>73</v>
      </c>
      <c r="C3674" s="2" t="s">
        <v>24</v>
      </c>
      <c r="D3674" s="2" t="s">
        <v>41</v>
      </c>
      <c r="E3674" s="2">
        <v>671</v>
      </c>
      <c r="F3674" s="2">
        <v>1180</v>
      </c>
    </row>
    <row r="3675" spans="2:6" ht="15" hidden="1" customHeight="1" x14ac:dyDescent="0.3">
      <c r="B3675" s="2" t="s">
        <v>73</v>
      </c>
      <c r="C3675" s="2" t="s">
        <v>24</v>
      </c>
      <c r="D3675" s="2" t="s">
        <v>42</v>
      </c>
      <c r="E3675" s="2">
        <v>609</v>
      </c>
      <c r="F3675" s="2">
        <v>1232</v>
      </c>
    </row>
    <row r="3676" spans="2:6" ht="15" hidden="1" customHeight="1" x14ac:dyDescent="0.3">
      <c r="B3676" s="2" t="s">
        <v>73</v>
      </c>
      <c r="C3676" s="2" t="s">
        <v>24</v>
      </c>
      <c r="D3676" s="2" t="s">
        <v>43</v>
      </c>
      <c r="E3676" s="2">
        <v>611</v>
      </c>
      <c r="F3676" s="2">
        <v>1159</v>
      </c>
    </row>
    <row r="3677" spans="2:6" ht="15" hidden="1" customHeight="1" x14ac:dyDescent="0.3">
      <c r="B3677" s="2" t="s">
        <v>73</v>
      </c>
      <c r="C3677" s="2" t="s">
        <v>24</v>
      </c>
      <c r="D3677" s="2" t="s">
        <v>44</v>
      </c>
      <c r="E3677" s="2">
        <v>601</v>
      </c>
      <c r="F3677" s="2">
        <v>1158</v>
      </c>
    </row>
    <row r="3678" spans="2:6" ht="15" hidden="1" customHeight="1" x14ac:dyDescent="0.3">
      <c r="B3678" s="2" t="s">
        <v>73</v>
      </c>
      <c r="C3678" s="2" t="s">
        <v>24</v>
      </c>
      <c r="D3678" s="2" t="s">
        <v>45</v>
      </c>
      <c r="E3678" s="2">
        <v>605</v>
      </c>
      <c r="F3678" s="2">
        <v>1255</v>
      </c>
    </row>
    <row r="3679" spans="2:6" ht="15" hidden="1" customHeight="1" x14ac:dyDescent="0.3">
      <c r="B3679" s="2" t="s">
        <v>73</v>
      </c>
      <c r="C3679" s="2" t="s">
        <v>24</v>
      </c>
      <c r="D3679" s="2" t="s">
        <v>46</v>
      </c>
      <c r="E3679" s="2">
        <v>631</v>
      </c>
      <c r="F3679" s="2">
        <v>1199</v>
      </c>
    </row>
    <row r="3680" spans="2:6" ht="15" hidden="1" customHeight="1" x14ac:dyDescent="0.3">
      <c r="B3680" s="2" t="s">
        <v>73</v>
      </c>
      <c r="C3680" s="2" t="s">
        <v>24</v>
      </c>
      <c r="D3680" s="2" t="s">
        <v>47</v>
      </c>
      <c r="E3680" s="2">
        <v>620</v>
      </c>
      <c r="F3680" s="2">
        <v>1239</v>
      </c>
    </row>
    <row r="3681" spans="2:6" ht="15" hidden="1" customHeight="1" x14ac:dyDescent="0.3">
      <c r="B3681" s="2" t="s">
        <v>73</v>
      </c>
      <c r="C3681" s="2" t="s">
        <v>49</v>
      </c>
      <c r="D3681" s="2" t="s">
        <v>36</v>
      </c>
      <c r="E3681" s="2">
        <v>253</v>
      </c>
      <c r="F3681" s="2">
        <v>414</v>
      </c>
    </row>
    <row r="3682" spans="2:6" ht="15" hidden="1" customHeight="1" x14ac:dyDescent="0.3">
      <c r="B3682" s="2" t="s">
        <v>73</v>
      </c>
      <c r="C3682" s="2" t="s">
        <v>49</v>
      </c>
      <c r="D3682" s="2" t="s">
        <v>37</v>
      </c>
      <c r="E3682" s="2">
        <v>247</v>
      </c>
      <c r="F3682" s="2">
        <v>427</v>
      </c>
    </row>
    <row r="3683" spans="2:6" ht="15" hidden="1" customHeight="1" x14ac:dyDescent="0.3">
      <c r="B3683" s="2" t="s">
        <v>73</v>
      </c>
      <c r="C3683" s="2" t="s">
        <v>49</v>
      </c>
      <c r="D3683" s="2" t="s">
        <v>38</v>
      </c>
      <c r="E3683" s="2">
        <v>253</v>
      </c>
      <c r="F3683" s="2">
        <v>376</v>
      </c>
    </row>
    <row r="3684" spans="2:6" ht="15" hidden="1" customHeight="1" x14ac:dyDescent="0.3">
      <c r="B3684" s="2" t="s">
        <v>73</v>
      </c>
      <c r="C3684" s="2" t="s">
        <v>49</v>
      </c>
      <c r="D3684" s="2" t="s">
        <v>39</v>
      </c>
      <c r="E3684" s="2">
        <v>242</v>
      </c>
      <c r="F3684" s="2">
        <v>495</v>
      </c>
    </row>
    <row r="3685" spans="2:6" ht="15" hidden="1" customHeight="1" x14ac:dyDescent="0.3">
      <c r="B3685" s="2" t="s">
        <v>73</v>
      </c>
      <c r="C3685" s="2" t="s">
        <v>49</v>
      </c>
      <c r="D3685" s="2" t="s">
        <v>40</v>
      </c>
      <c r="E3685" s="2">
        <v>262</v>
      </c>
      <c r="F3685" s="2">
        <v>419</v>
      </c>
    </row>
    <row r="3686" spans="2:6" ht="15" hidden="1" customHeight="1" x14ac:dyDescent="0.3">
      <c r="B3686" s="2" t="s">
        <v>73</v>
      </c>
      <c r="C3686" s="2" t="s">
        <v>49</v>
      </c>
      <c r="D3686" s="2" t="s">
        <v>41</v>
      </c>
      <c r="E3686" s="2">
        <v>269</v>
      </c>
      <c r="F3686" s="2">
        <v>411</v>
      </c>
    </row>
    <row r="3687" spans="2:6" ht="15" hidden="1" customHeight="1" x14ac:dyDescent="0.3">
      <c r="B3687" s="2" t="s">
        <v>73</v>
      </c>
      <c r="C3687" s="2" t="s">
        <v>49</v>
      </c>
      <c r="D3687" s="2" t="s">
        <v>42</v>
      </c>
      <c r="E3687" s="2">
        <v>278</v>
      </c>
      <c r="F3687" s="2">
        <v>435</v>
      </c>
    </row>
    <row r="3688" spans="2:6" ht="15" hidden="1" customHeight="1" x14ac:dyDescent="0.3">
      <c r="B3688" s="2" t="s">
        <v>73</v>
      </c>
      <c r="C3688" s="2" t="s">
        <v>49</v>
      </c>
      <c r="D3688" s="2" t="s">
        <v>43</v>
      </c>
      <c r="E3688" s="2">
        <v>251</v>
      </c>
      <c r="F3688" s="2">
        <v>388</v>
      </c>
    </row>
    <row r="3689" spans="2:6" ht="15" hidden="1" customHeight="1" x14ac:dyDescent="0.3">
      <c r="B3689" s="2" t="s">
        <v>73</v>
      </c>
      <c r="C3689" s="2" t="s">
        <v>49</v>
      </c>
      <c r="D3689" s="2" t="s">
        <v>44</v>
      </c>
      <c r="E3689" s="2">
        <v>236</v>
      </c>
      <c r="F3689" s="2">
        <v>373</v>
      </c>
    </row>
    <row r="3690" spans="2:6" ht="15" hidden="1" customHeight="1" x14ac:dyDescent="0.3">
      <c r="B3690" s="2" t="s">
        <v>73</v>
      </c>
      <c r="C3690" s="2" t="s">
        <v>49</v>
      </c>
      <c r="D3690" s="2" t="s">
        <v>45</v>
      </c>
      <c r="E3690" s="2">
        <v>233</v>
      </c>
      <c r="F3690" s="2">
        <v>327</v>
      </c>
    </row>
    <row r="3691" spans="2:6" ht="15" hidden="1" customHeight="1" x14ac:dyDescent="0.3">
      <c r="B3691" s="2" t="s">
        <v>73</v>
      </c>
      <c r="C3691" s="2" t="s">
        <v>49</v>
      </c>
      <c r="D3691" s="2" t="s">
        <v>46</v>
      </c>
      <c r="E3691" s="2">
        <v>241</v>
      </c>
      <c r="F3691" s="2">
        <v>378</v>
      </c>
    </row>
    <row r="3692" spans="2:6" ht="15" hidden="1" customHeight="1" x14ac:dyDescent="0.3">
      <c r="B3692" s="2" t="s">
        <v>73</v>
      </c>
      <c r="C3692" s="2" t="s">
        <v>49</v>
      </c>
      <c r="D3692" s="2" t="s">
        <v>47</v>
      </c>
      <c r="E3692" s="2">
        <v>222</v>
      </c>
      <c r="F3692" s="2">
        <v>385</v>
      </c>
    </row>
    <row r="3693" spans="2:6" ht="15" hidden="1" customHeight="1" x14ac:dyDescent="0.3">
      <c r="B3693" s="2" t="s">
        <v>73</v>
      </c>
      <c r="C3693" s="2" t="s">
        <v>49</v>
      </c>
      <c r="D3693" s="2" t="s">
        <v>35</v>
      </c>
      <c r="E3693" s="2">
        <v>3027</v>
      </c>
      <c r="F3693" s="2">
        <v>4215</v>
      </c>
    </row>
    <row r="3694" spans="2:6" ht="15" hidden="1" customHeight="1" x14ac:dyDescent="0.3">
      <c r="B3694" s="2" t="s">
        <v>73</v>
      </c>
      <c r="C3694" s="2" t="s">
        <v>25</v>
      </c>
      <c r="D3694" s="2" t="s">
        <v>36</v>
      </c>
      <c r="E3694" s="2">
        <v>28259</v>
      </c>
      <c r="F3694" s="2">
        <v>58108</v>
      </c>
    </row>
    <row r="3695" spans="2:6" ht="15" hidden="1" customHeight="1" x14ac:dyDescent="0.3">
      <c r="B3695" s="2" t="s">
        <v>73</v>
      </c>
      <c r="C3695" s="2" t="s">
        <v>25</v>
      </c>
      <c r="D3695" s="2" t="s">
        <v>37</v>
      </c>
      <c r="E3695" s="2">
        <v>26580</v>
      </c>
      <c r="F3695" s="2">
        <v>54035</v>
      </c>
    </row>
    <row r="3696" spans="2:6" ht="15" hidden="1" customHeight="1" x14ac:dyDescent="0.3">
      <c r="B3696" s="2" t="s">
        <v>73</v>
      </c>
      <c r="C3696" s="2" t="s">
        <v>25</v>
      </c>
      <c r="D3696" s="2" t="s">
        <v>38</v>
      </c>
      <c r="E3696" s="2">
        <v>29934</v>
      </c>
      <c r="F3696" s="2">
        <v>59559</v>
      </c>
    </row>
    <row r="3697" spans="2:6" ht="15" hidden="1" customHeight="1" x14ac:dyDescent="0.3">
      <c r="B3697" s="2" t="s">
        <v>73</v>
      </c>
      <c r="C3697" s="2" t="s">
        <v>25</v>
      </c>
      <c r="D3697" s="2" t="s">
        <v>39</v>
      </c>
      <c r="E3697" s="2">
        <v>28828</v>
      </c>
      <c r="F3697" s="2">
        <v>58844</v>
      </c>
    </row>
    <row r="3698" spans="2:6" ht="15" hidden="1" customHeight="1" x14ac:dyDescent="0.3">
      <c r="B3698" s="2" t="s">
        <v>73</v>
      </c>
      <c r="C3698" s="2" t="s">
        <v>25</v>
      </c>
      <c r="D3698" s="2" t="s">
        <v>40</v>
      </c>
      <c r="E3698" s="2">
        <v>29914</v>
      </c>
      <c r="F3698" s="2">
        <v>60832</v>
      </c>
    </row>
    <row r="3699" spans="2:6" ht="15" hidden="1" customHeight="1" x14ac:dyDescent="0.3">
      <c r="B3699" s="2" t="s">
        <v>73</v>
      </c>
      <c r="C3699" s="2" t="s">
        <v>25</v>
      </c>
      <c r="D3699" s="2" t="s">
        <v>41</v>
      </c>
      <c r="E3699" s="2">
        <v>28514</v>
      </c>
      <c r="F3699" s="2">
        <v>57337</v>
      </c>
    </row>
    <row r="3700" spans="2:6" ht="15" hidden="1" customHeight="1" x14ac:dyDescent="0.3">
      <c r="B3700" s="2" t="s">
        <v>73</v>
      </c>
      <c r="C3700" s="2" t="s">
        <v>25</v>
      </c>
      <c r="D3700" s="2" t="s">
        <v>42</v>
      </c>
      <c r="E3700" s="2">
        <v>28805</v>
      </c>
      <c r="F3700" s="2">
        <v>58410</v>
      </c>
    </row>
    <row r="3701" spans="2:6" ht="15" hidden="1" customHeight="1" x14ac:dyDescent="0.3">
      <c r="B3701" s="2" t="s">
        <v>73</v>
      </c>
      <c r="C3701" s="2" t="s">
        <v>25</v>
      </c>
      <c r="D3701" s="2" t="s">
        <v>43</v>
      </c>
      <c r="E3701" s="2">
        <v>28316</v>
      </c>
      <c r="F3701" s="2">
        <v>56990</v>
      </c>
    </row>
    <row r="3702" spans="2:6" ht="15" hidden="1" customHeight="1" x14ac:dyDescent="0.3">
      <c r="B3702" s="2" t="s">
        <v>73</v>
      </c>
      <c r="C3702" s="2" t="s">
        <v>25</v>
      </c>
      <c r="D3702" s="2" t="s">
        <v>44</v>
      </c>
      <c r="E3702" s="2">
        <v>28531</v>
      </c>
      <c r="F3702" s="2">
        <v>57564</v>
      </c>
    </row>
    <row r="3703" spans="2:6" ht="15" hidden="1" customHeight="1" x14ac:dyDescent="0.3">
      <c r="B3703" s="2" t="s">
        <v>73</v>
      </c>
      <c r="C3703" s="2" t="s">
        <v>25</v>
      </c>
      <c r="D3703" s="2" t="s">
        <v>45</v>
      </c>
      <c r="E3703" s="2">
        <v>28613</v>
      </c>
      <c r="F3703" s="2">
        <v>57844</v>
      </c>
    </row>
    <row r="3704" spans="2:6" ht="15" hidden="1" customHeight="1" x14ac:dyDescent="0.3">
      <c r="B3704" s="2" t="s">
        <v>73</v>
      </c>
      <c r="C3704" s="2" t="s">
        <v>25</v>
      </c>
      <c r="D3704" s="2" t="s">
        <v>46</v>
      </c>
      <c r="E3704" s="2">
        <v>26824</v>
      </c>
      <c r="F3704" s="2">
        <v>55048</v>
      </c>
    </row>
    <row r="3705" spans="2:6" ht="15" hidden="1" customHeight="1" x14ac:dyDescent="0.3">
      <c r="B3705" s="2" t="s">
        <v>73</v>
      </c>
      <c r="C3705" s="2" t="s">
        <v>25</v>
      </c>
      <c r="D3705" s="2" t="s">
        <v>47</v>
      </c>
      <c r="E3705" s="2">
        <v>28051</v>
      </c>
      <c r="F3705" s="2">
        <v>56611</v>
      </c>
    </row>
    <row r="3706" spans="2:6" ht="15" hidden="1" customHeight="1" x14ac:dyDescent="0.3">
      <c r="B3706" s="2" t="s">
        <v>73</v>
      </c>
      <c r="C3706" s="2" t="s">
        <v>26</v>
      </c>
      <c r="D3706" s="2" t="s">
        <v>36</v>
      </c>
      <c r="E3706" s="2">
        <v>249</v>
      </c>
      <c r="F3706" s="2">
        <v>455</v>
      </c>
    </row>
    <row r="3707" spans="2:6" ht="15" hidden="1" customHeight="1" x14ac:dyDescent="0.3">
      <c r="B3707" s="2" t="s">
        <v>73</v>
      </c>
      <c r="C3707" s="2" t="s">
        <v>26</v>
      </c>
      <c r="D3707" s="2" t="s">
        <v>37</v>
      </c>
      <c r="E3707" s="2">
        <v>248</v>
      </c>
      <c r="F3707" s="2">
        <v>437</v>
      </c>
    </row>
    <row r="3708" spans="2:6" ht="15" hidden="1" customHeight="1" x14ac:dyDescent="0.3">
      <c r="B3708" s="2" t="s">
        <v>73</v>
      </c>
      <c r="C3708" s="2" t="s">
        <v>26</v>
      </c>
      <c r="D3708" s="2" t="s">
        <v>38</v>
      </c>
      <c r="E3708" s="2">
        <v>241</v>
      </c>
      <c r="F3708" s="2">
        <v>426</v>
      </c>
    </row>
    <row r="3709" spans="2:6" ht="15" hidden="1" customHeight="1" x14ac:dyDescent="0.3">
      <c r="B3709" s="2" t="s">
        <v>73</v>
      </c>
      <c r="C3709" s="2" t="s">
        <v>26</v>
      </c>
      <c r="D3709" s="2" t="s">
        <v>39</v>
      </c>
      <c r="E3709" s="2">
        <v>259</v>
      </c>
      <c r="F3709" s="2">
        <v>461</v>
      </c>
    </row>
    <row r="3710" spans="2:6" ht="15" hidden="1" customHeight="1" x14ac:dyDescent="0.3">
      <c r="B3710" s="2" t="s">
        <v>73</v>
      </c>
      <c r="C3710" s="2" t="s">
        <v>26</v>
      </c>
      <c r="D3710" s="2" t="s">
        <v>40</v>
      </c>
      <c r="E3710" s="2">
        <v>267</v>
      </c>
      <c r="F3710" s="2">
        <v>475</v>
      </c>
    </row>
    <row r="3711" spans="2:6" ht="15" hidden="1" customHeight="1" x14ac:dyDescent="0.3">
      <c r="B3711" s="2" t="s">
        <v>73</v>
      </c>
      <c r="C3711" s="2" t="s">
        <v>26</v>
      </c>
      <c r="D3711" s="2" t="s">
        <v>41</v>
      </c>
      <c r="E3711" s="2">
        <v>280</v>
      </c>
      <c r="F3711" s="2">
        <v>518</v>
      </c>
    </row>
    <row r="3712" spans="2:6" ht="15" hidden="1" customHeight="1" x14ac:dyDescent="0.3">
      <c r="B3712" s="2" t="s">
        <v>73</v>
      </c>
      <c r="C3712" s="2" t="s">
        <v>26</v>
      </c>
      <c r="D3712" s="2" t="s">
        <v>42</v>
      </c>
      <c r="E3712" s="2">
        <v>295</v>
      </c>
      <c r="F3712" s="2">
        <v>454</v>
      </c>
    </row>
    <row r="3713" spans="2:6" ht="15" hidden="1" customHeight="1" x14ac:dyDescent="0.3">
      <c r="B3713" s="2" t="s">
        <v>73</v>
      </c>
      <c r="C3713" s="2" t="s">
        <v>26</v>
      </c>
      <c r="D3713" s="2" t="s">
        <v>43</v>
      </c>
      <c r="E3713" s="2">
        <v>275</v>
      </c>
      <c r="F3713" s="2">
        <v>448</v>
      </c>
    </row>
    <row r="3714" spans="2:6" ht="15" hidden="1" customHeight="1" x14ac:dyDescent="0.3">
      <c r="B3714" s="2" t="s">
        <v>73</v>
      </c>
      <c r="C3714" s="2" t="s">
        <v>26</v>
      </c>
      <c r="D3714" s="2" t="s">
        <v>44</v>
      </c>
      <c r="E3714" s="2">
        <v>309</v>
      </c>
      <c r="F3714" s="2">
        <v>563</v>
      </c>
    </row>
    <row r="3715" spans="2:6" ht="15" hidden="1" customHeight="1" x14ac:dyDescent="0.3">
      <c r="B3715" s="2" t="s">
        <v>73</v>
      </c>
      <c r="C3715" s="2" t="s">
        <v>26</v>
      </c>
      <c r="D3715" s="2" t="s">
        <v>45</v>
      </c>
      <c r="E3715" s="2">
        <v>273</v>
      </c>
      <c r="F3715" s="2">
        <v>514</v>
      </c>
    </row>
    <row r="3716" spans="2:6" ht="15" hidden="1" customHeight="1" x14ac:dyDescent="0.3">
      <c r="B3716" s="2" t="s">
        <v>73</v>
      </c>
      <c r="C3716" s="2" t="s">
        <v>26</v>
      </c>
      <c r="D3716" s="2" t="s">
        <v>46</v>
      </c>
      <c r="E3716" s="2">
        <v>249</v>
      </c>
      <c r="F3716" s="2">
        <v>443</v>
      </c>
    </row>
    <row r="3717" spans="2:6" ht="15" hidden="1" customHeight="1" x14ac:dyDescent="0.3">
      <c r="B3717" s="2" t="s">
        <v>73</v>
      </c>
      <c r="C3717" s="2" t="s">
        <v>26</v>
      </c>
      <c r="D3717" s="2" t="s">
        <v>47</v>
      </c>
      <c r="E3717" s="2">
        <v>268</v>
      </c>
      <c r="F3717" s="2">
        <v>567</v>
      </c>
    </row>
    <row r="3718" spans="2:6" ht="15" hidden="1" customHeight="1" x14ac:dyDescent="0.3">
      <c r="B3718" s="2" t="s">
        <v>74</v>
      </c>
      <c r="C3718" s="2" t="s">
        <v>0</v>
      </c>
      <c r="D3718" s="2" t="s">
        <v>36</v>
      </c>
      <c r="E3718" s="2">
        <v>225</v>
      </c>
      <c r="F3718" s="2">
        <v>360</v>
      </c>
    </row>
    <row r="3719" spans="2:6" ht="15" hidden="1" customHeight="1" x14ac:dyDescent="0.3">
      <c r="B3719" s="2" t="s">
        <v>74</v>
      </c>
      <c r="C3719" s="2" t="s">
        <v>0</v>
      </c>
      <c r="D3719" s="2" t="s">
        <v>37</v>
      </c>
      <c r="E3719" s="2">
        <v>181</v>
      </c>
      <c r="F3719" s="2">
        <v>358</v>
      </c>
    </row>
    <row r="3720" spans="2:6" ht="15" hidden="1" customHeight="1" x14ac:dyDescent="0.3">
      <c r="B3720" s="2" t="s">
        <v>74</v>
      </c>
      <c r="C3720" s="2" t="s">
        <v>0</v>
      </c>
      <c r="D3720" s="2" t="s">
        <v>38</v>
      </c>
      <c r="E3720" s="2">
        <v>226</v>
      </c>
      <c r="F3720" s="2">
        <v>415</v>
      </c>
    </row>
    <row r="3721" spans="2:6" ht="15" hidden="1" customHeight="1" x14ac:dyDescent="0.3">
      <c r="B3721" s="2" t="s">
        <v>74</v>
      </c>
      <c r="C3721" s="2" t="s">
        <v>0</v>
      </c>
      <c r="D3721" s="2" t="s">
        <v>39</v>
      </c>
      <c r="E3721" s="2">
        <v>220</v>
      </c>
      <c r="F3721" s="2">
        <v>359</v>
      </c>
    </row>
    <row r="3722" spans="2:6" ht="15" hidden="1" customHeight="1" x14ac:dyDescent="0.3">
      <c r="B3722" s="2" t="s">
        <v>74</v>
      </c>
      <c r="C3722" s="2" t="s">
        <v>0</v>
      </c>
      <c r="D3722" s="2" t="s">
        <v>40</v>
      </c>
      <c r="E3722" s="2">
        <v>232</v>
      </c>
      <c r="F3722" s="2">
        <v>408</v>
      </c>
    </row>
    <row r="3723" spans="2:6" ht="15" hidden="1" customHeight="1" x14ac:dyDescent="0.3">
      <c r="B3723" s="2" t="s">
        <v>74</v>
      </c>
      <c r="C3723" s="2" t="s">
        <v>0</v>
      </c>
      <c r="D3723" s="2" t="s">
        <v>41</v>
      </c>
      <c r="E3723" s="2">
        <v>219</v>
      </c>
      <c r="F3723" s="2">
        <v>346</v>
      </c>
    </row>
    <row r="3724" spans="2:6" ht="15" hidden="1" customHeight="1" x14ac:dyDescent="0.3">
      <c r="B3724" s="2" t="s">
        <v>74</v>
      </c>
      <c r="C3724" s="2" t="s">
        <v>0</v>
      </c>
      <c r="D3724" s="2" t="s">
        <v>42</v>
      </c>
      <c r="E3724" s="2">
        <v>228</v>
      </c>
      <c r="F3724" s="2">
        <v>480</v>
      </c>
    </row>
    <row r="3725" spans="2:6" ht="15" hidden="1" customHeight="1" x14ac:dyDescent="0.3">
      <c r="B3725" s="2" t="s">
        <v>74</v>
      </c>
      <c r="C3725" s="2" t="s">
        <v>0</v>
      </c>
      <c r="D3725" s="2" t="s">
        <v>43</v>
      </c>
      <c r="E3725" s="2">
        <v>242</v>
      </c>
      <c r="F3725" s="2">
        <v>431</v>
      </c>
    </row>
    <row r="3726" spans="2:6" ht="15" hidden="1" customHeight="1" x14ac:dyDescent="0.3">
      <c r="B3726" s="2" t="s">
        <v>74</v>
      </c>
      <c r="C3726" s="2" t="s">
        <v>0</v>
      </c>
      <c r="D3726" s="2" t="s">
        <v>44</v>
      </c>
      <c r="E3726" s="2">
        <v>209</v>
      </c>
      <c r="F3726" s="2">
        <v>317</v>
      </c>
    </row>
    <row r="3727" spans="2:6" ht="15" hidden="1" customHeight="1" x14ac:dyDescent="0.3">
      <c r="B3727" s="2" t="s">
        <v>74</v>
      </c>
      <c r="C3727" s="2" t="s">
        <v>0</v>
      </c>
      <c r="D3727" s="2" t="s">
        <v>45</v>
      </c>
      <c r="E3727" s="2">
        <v>198</v>
      </c>
      <c r="F3727" s="2">
        <v>346</v>
      </c>
    </row>
    <row r="3728" spans="2:6" ht="15" hidden="1" customHeight="1" x14ac:dyDescent="0.3">
      <c r="B3728" s="2" t="s">
        <v>74</v>
      </c>
      <c r="C3728" s="2" t="s">
        <v>0</v>
      </c>
      <c r="D3728" s="2" t="s">
        <v>46</v>
      </c>
      <c r="E3728" s="2">
        <v>196</v>
      </c>
      <c r="F3728" s="2">
        <v>327</v>
      </c>
    </row>
    <row r="3729" spans="2:6" ht="15" hidden="1" customHeight="1" x14ac:dyDescent="0.3">
      <c r="B3729" s="2" t="s">
        <v>74</v>
      </c>
      <c r="C3729" s="2" t="s">
        <v>0</v>
      </c>
      <c r="D3729" s="2" t="s">
        <v>47</v>
      </c>
      <c r="E3729" s="2">
        <v>211</v>
      </c>
      <c r="F3729" s="2">
        <v>375</v>
      </c>
    </row>
    <row r="3730" spans="2:6" ht="15" hidden="1" customHeight="1" x14ac:dyDescent="0.3">
      <c r="B3730" s="2" t="s">
        <v>74</v>
      </c>
      <c r="C3730" s="2" t="s">
        <v>1</v>
      </c>
      <c r="D3730" s="2" t="s">
        <v>36</v>
      </c>
      <c r="E3730" s="2">
        <v>892</v>
      </c>
      <c r="F3730" s="2">
        <v>1724</v>
      </c>
    </row>
    <row r="3731" spans="2:6" ht="15" hidden="1" customHeight="1" x14ac:dyDescent="0.3">
      <c r="B3731" s="2" t="s">
        <v>74</v>
      </c>
      <c r="C3731" s="2" t="s">
        <v>1</v>
      </c>
      <c r="D3731" s="2" t="s">
        <v>37</v>
      </c>
      <c r="E3731" s="2">
        <v>791</v>
      </c>
      <c r="F3731" s="2">
        <v>1665</v>
      </c>
    </row>
    <row r="3732" spans="2:6" ht="15" hidden="1" customHeight="1" x14ac:dyDescent="0.3">
      <c r="B3732" s="2" t="s">
        <v>74</v>
      </c>
      <c r="C3732" s="2" t="s">
        <v>1</v>
      </c>
      <c r="D3732" s="2" t="s">
        <v>38</v>
      </c>
      <c r="E3732" s="2">
        <v>948</v>
      </c>
      <c r="F3732" s="2">
        <v>1805</v>
      </c>
    </row>
    <row r="3733" spans="2:6" ht="15" hidden="1" customHeight="1" x14ac:dyDescent="0.3">
      <c r="B3733" s="2" t="s">
        <v>74</v>
      </c>
      <c r="C3733" s="2" t="s">
        <v>1</v>
      </c>
      <c r="D3733" s="2" t="s">
        <v>39</v>
      </c>
      <c r="E3733" s="2">
        <v>898</v>
      </c>
      <c r="F3733" s="2">
        <v>1778</v>
      </c>
    </row>
    <row r="3734" spans="2:6" ht="15" hidden="1" customHeight="1" x14ac:dyDescent="0.3">
      <c r="B3734" s="2" t="s">
        <v>74</v>
      </c>
      <c r="C3734" s="2" t="s">
        <v>1</v>
      </c>
      <c r="D3734" s="2" t="s">
        <v>40</v>
      </c>
      <c r="E3734" s="2">
        <v>906</v>
      </c>
      <c r="F3734" s="2">
        <v>1787</v>
      </c>
    </row>
    <row r="3735" spans="2:6" ht="15" hidden="1" customHeight="1" x14ac:dyDescent="0.3">
      <c r="B3735" s="2" t="s">
        <v>74</v>
      </c>
      <c r="C3735" s="2" t="s">
        <v>1</v>
      </c>
      <c r="D3735" s="2" t="s">
        <v>41</v>
      </c>
      <c r="E3735" s="2">
        <v>898</v>
      </c>
      <c r="F3735" s="2">
        <v>1715</v>
      </c>
    </row>
    <row r="3736" spans="2:6" ht="15" hidden="1" customHeight="1" x14ac:dyDescent="0.3">
      <c r="B3736" s="2" t="s">
        <v>74</v>
      </c>
      <c r="C3736" s="2" t="s">
        <v>1</v>
      </c>
      <c r="D3736" s="2" t="s">
        <v>42</v>
      </c>
      <c r="E3736" s="2">
        <v>899</v>
      </c>
      <c r="F3736" s="2">
        <v>1747</v>
      </c>
    </row>
    <row r="3737" spans="2:6" ht="15" hidden="1" customHeight="1" x14ac:dyDescent="0.3">
      <c r="B3737" s="2" t="s">
        <v>74</v>
      </c>
      <c r="C3737" s="2" t="s">
        <v>1</v>
      </c>
      <c r="D3737" s="2" t="s">
        <v>43</v>
      </c>
      <c r="E3737" s="2">
        <v>895</v>
      </c>
      <c r="F3737" s="2">
        <v>1673</v>
      </c>
    </row>
    <row r="3738" spans="2:6" ht="15" hidden="1" customHeight="1" x14ac:dyDescent="0.3">
      <c r="B3738" s="2" t="s">
        <v>74</v>
      </c>
      <c r="C3738" s="2" t="s">
        <v>1</v>
      </c>
      <c r="D3738" s="2" t="s">
        <v>44</v>
      </c>
      <c r="E3738" s="2">
        <v>893</v>
      </c>
      <c r="F3738" s="2">
        <v>1807</v>
      </c>
    </row>
    <row r="3739" spans="2:6" ht="15" hidden="1" customHeight="1" x14ac:dyDescent="0.3">
      <c r="B3739" s="2" t="s">
        <v>74</v>
      </c>
      <c r="C3739" s="2" t="s">
        <v>1</v>
      </c>
      <c r="D3739" s="2" t="s">
        <v>45</v>
      </c>
      <c r="E3739" s="2">
        <v>930</v>
      </c>
      <c r="F3739" s="2">
        <v>1706</v>
      </c>
    </row>
    <row r="3740" spans="2:6" ht="15" hidden="1" customHeight="1" x14ac:dyDescent="0.3">
      <c r="B3740" s="2" t="s">
        <v>74</v>
      </c>
      <c r="C3740" s="2" t="s">
        <v>1</v>
      </c>
      <c r="D3740" s="2" t="s">
        <v>46</v>
      </c>
      <c r="E3740" s="2">
        <v>870</v>
      </c>
      <c r="F3740" s="2">
        <v>1637</v>
      </c>
    </row>
    <row r="3741" spans="2:6" ht="15" hidden="1" customHeight="1" x14ac:dyDescent="0.3">
      <c r="B3741" s="2" t="s">
        <v>74</v>
      </c>
      <c r="C3741" s="2" t="s">
        <v>1</v>
      </c>
      <c r="D3741" s="2" t="s">
        <v>47</v>
      </c>
      <c r="E3741" s="2">
        <v>869</v>
      </c>
      <c r="F3741" s="2">
        <v>1648</v>
      </c>
    </row>
    <row r="3742" spans="2:6" ht="15" hidden="1" customHeight="1" x14ac:dyDescent="0.3">
      <c r="B3742" s="2" t="s">
        <v>74</v>
      </c>
      <c r="C3742" s="2" t="s">
        <v>2</v>
      </c>
      <c r="D3742" s="2" t="s">
        <v>36</v>
      </c>
      <c r="E3742" s="2">
        <v>1178</v>
      </c>
      <c r="F3742" s="2">
        <v>2017</v>
      </c>
    </row>
    <row r="3743" spans="2:6" ht="15" hidden="1" customHeight="1" x14ac:dyDescent="0.3">
      <c r="B3743" s="2" t="s">
        <v>74</v>
      </c>
      <c r="C3743" s="2" t="s">
        <v>2</v>
      </c>
      <c r="D3743" s="2" t="s">
        <v>37</v>
      </c>
      <c r="E3743" s="2">
        <v>1023</v>
      </c>
      <c r="F3743" s="2">
        <v>1867</v>
      </c>
    </row>
    <row r="3744" spans="2:6" ht="15" hidden="1" customHeight="1" x14ac:dyDescent="0.3">
      <c r="B3744" s="2" t="s">
        <v>74</v>
      </c>
      <c r="C3744" s="2" t="s">
        <v>2</v>
      </c>
      <c r="D3744" s="2" t="s">
        <v>38</v>
      </c>
      <c r="E3744" s="2">
        <v>1141</v>
      </c>
      <c r="F3744" s="2">
        <v>1960</v>
      </c>
    </row>
    <row r="3745" spans="2:6" ht="15" hidden="1" customHeight="1" x14ac:dyDescent="0.3">
      <c r="B3745" s="2" t="s">
        <v>74</v>
      </c>
      <c r="C3745" s="2" t="s">
        <v>2</v>
      </c>
      <c r="D3745" s="2" t="s">
        <v>39</v>
      </c>
      <c r="E3745" s="2">
        <v>1111</v>
      </c>
      <c r="F3745" s="2">
        <v>2022</v>
      </c>
    </row>
    <row r="3746" spans="2:6" ht="15" hidden="1" customHeight="1" x14ac:dyDescent="0.3">
      <c r="B3746" s="2" t="s">
        <v>74</v>
      </c>
      <c r="C3746" s="2" t="s">
        <v>2</v>
      </c>
      <c r="D3746" s="2" t="s">
        <v>40</v>
      </c>
      <c r="E3746" s="2">
        <v>1165</v>
      </c>
      <c r="F3746" s="2">
        <v>2091</v>
      </c>
    </row>
    <row r="3747" spans="2:6" ht="15" hidden="1" customHeight="1" x14ac:dyDescent="0.3">
      <c r="B3747" s="2" t="s">
        <v>74</v>
      </c>
      <c r="C3747" s="2" t="s">
        <v>2</v>
      </c>
      <c r="D3747" s="2" t="s">
        <v>41</v>
      </c>
      <c r="E3747" s="2">
        <v>1069</v>
      </c>
      <c r="F3747" s="2">
        <v>1907</v>
      </c>
    </row>
    <row r="3748" spans="2:6" ht="15" hidden="1" customHeight="1" x14ac:dyDescent="0.3">
      <c r="B3748" s="2" t="s">
        <v>74</v>
      </c>
      <c r="C3748" s="2" t="s">
        <v>2</v>
      </c>
      <c r="D3748" s="2" t="s">
        <v>42</v>
      </c>
      <c r="E3748" s="2">
        <v>1059</v>
      </c>
      <c r="F3748" s="2">
        <v>1936</v>
      </c>
    </row>
    <row r="3749" spans="2:6" ht="15" hidden="1" customHeight="1" x14ac:dyDescent="0.3">
      <c r="B3749" s="2" t="s">
        <v>74</v>
      </c>
      <c r="C3749" s="2" t="s">
        <v>2</v>
      </c>
      <c r="D3749" s="2" t="s">
        <v>43</v>
      </c>
      <c r="E3749" s="2">
        <v>1200</v>
      </c>
      <c r="F3749" s="2">
        <v>2079</v>
      </c>
    </row>
    <row r="3750" spans="2:6" ht="15" hidden="1" customHeight="1" x14ac:dyDescent="0.3">
      <c r="B3750" s="2" t="s">
        <v>74</v>
      </c>
      <c r="C3750" s="2" t="s">
        <v>2</v>
      </c>
      <c r="D3750" s="2" t="s">
        <v>44</v>
      </c>
      <c r="E3750" s="2">
        <v>1223</v>
      </c>
      <c r="F3750" s="2">
        <v>2212</v>
      </c>
    </row>
    <row r="3751" spans="2:6" ht="15" hidden="1" customHeight="1" x14ac:dyDescent="0.3">
      <c r="B3751" s="2" t="s">
        <v>74</v>
      </c>
      <c r="C3751" s="2" t="s">
        <v>2</v>
      </c>
      <c r="D3751" s="2" t="s">
        <v>45</v>
      </c>
      <c r="E3751" s="2">
        <v>1214</v>
      </c>
      <c r="F3751" s="2">
        <v>2206</v>
      </c>
    </row>
    <row r="3752" spans="2:6" ht="15" hidden="1" customHeight="1" x14ac:dyDescent="0.3">
      <c r="B3752" s="2" t="s">
        <v>74</v>
      </c>
      <c r="C3752" s="2" t="s">
        <v>2</v>
      </c>
      <c r="D3752" s="2" t="s">
        <v>46</v>
      </c>
      <c r="E3752" s="2">
        <v>1127</v>
      </c>
      <c r="F3752" s="2">
        <v>2024</v>
      </c>
    </row>
    <row r="3753" spans="2:6" ht="15" hidden="1" customHeight="1" x14ac:dyDescent="0.3">
      <c r="B3753" s="2" t="s">
        <v>74</v>
      </c>
      <c r="C3753" s="2" t="s">
        <v>2</v>
      </c>
      <c r="D3753" s="2" t="s">
        <v>47</v>
      </c>
      <c r="E3753" s="2">
        <v>1155</v>
      </c>
      <c r="F3753" s="2">
        <v>2113</v>
      </c>
    </row>
    <row r="3754" spans="2:6" ht="15" hidden="1" customHeight="1" x14ac:dyDescent="0.3">
      <c r="B3754" s="2" t="s">
        <v>74</v>
      </c>
      <c r="C3754" s="2" t="s">
        <v>3</v>
      </c>
      <c r="D3754" s="2" t="s">
        <v>36</v>
      </c>
      <c r="E3754" s="2">
        <v>221</v>
      </c>
      <c r="F3754" s="2">
        <v>463</v>
      </c>
    </row>
    <row r="3755" spans="2:6" ht="15" hidden="1" customHeight="1" x14ac:dyDescent="0.3">
      <c r="B3755" s="2" t="s">
        <v>74</v>
      </c>
      <c r="C3755" s="2" t="s">
        <v>3</v>
      </c>
      <c r="D3755" s="2" t="s">
        <v>37</v>
      </c>
      <c r="E3755" s="2">
        <v>192</v>
      </c>
      <c r="F3755" s="2">
        <v>429</v>
      </c>
    </row>
    <row r="3756" spans="2:6" ht="15" hidden="1" customHeight="1" x14ac:dyDescent="0.3">
      <c r="B3756" s="2" t="s">
        <v>74</v>
      </c>
      <c r="C3756" s="2" t="s">
        <v>3</v>
      </c>
      <c r="D3756" s="2" t="s">
        <v>38</v>
      </c>
      <c r="E3756" s="2">
        <v>254</v>
      </c>
      <c r="F3756" s="2">
        <v>467</v>
      </c>
    </row>
    <row r="3757" spans="2:6" ht="15" hidden="1" customHeight="1" x14ac:dyDescent="0.3">
      <c r="B3757" s="2" t="s">
        <v>74</v>
      </c>
      <c r="C3757" s="2" t="s">
        <v>3</v>
      </c>
      <c r="D3757" s="2" t="s">
        <v>39</v>
      </c>
      <c r="E3757" s="2">
        <v>249</v>
      </c>
      <c r="F3757" s="2">
        <v>460</v>
      </c>
    </row>
    <row r="3758" spans="2:6" ht="15" hidden="1" customHeight="1" x14ac:dyDescent="0.3">
      <c r="B3758" s="2" t="s">
        <v>74</v>
      </c>
      <c r="C3758" s="2" t="s">
        <v>3</v>
      </c>
      <c r="D3758" s="2" t="s">
        <v>40</v>
      </c>
      <c r="E3758" s="2">
        <v>261</v>
      </c>
      <c r="F3758" s="2">
        <v>423</v>
      </c>
    </row>
    <row r="3759" spans="2:6" ht="15" hidden="1" customHeight="1" x14ac:dyDescent="0.3">
      <c r="B3759" s="2" t="s">
        <v>74</v>
      </c>
      <c r="C3759" s="2" t="s">
        <v>3</v>
      </c>
      <c r="D3759" s="2" t="s">
        <v>41</v>
      </c>
      <c r="E3759" s="2">
        <v>235</v>
      </c>
      <c r="F3759" s="2">
        <v>522</v>
      </c>
    </row>
    <row r="3760" spans="2:6" ht="15" hidden="1" customHeight="1" x14ac:dyDescent="0.3">
      <c r="B3760" s="2" t="s">
        <v>74</v>
      </c>
      <c r="C3760" s="2" t="s">
        <v>3</v>
      </c>
      <c r="D3760" s="2" t="s">
        <v>42</v>
      </c>
      <c r="E3760" s="2">
        <v>248</v>
      </c>
      <c r="F3760" s="2">
        <v>452</v>
      </c>
    </row>
    <row r="3761" spans="2:6" ht="15" hidden="1" customHeight="1" x14ac:dyDescent="0.3">
      <c r="B3761" s="2" t="s">
        <v>74</v>
      </c>
      <c r="C3761" s="2" t="s">
        <v>3</v>
      </c>
      <c r="D3761" s="2" t="s">
        <v>43</v>
      </c>
      <c r="E3761" s="2">
        <v>234</v>
      </c>
      <c r="F3761" s="2">
        <v>453</v>
      </c>
    </row>
    <row r="3762" spans="2:6" ht="15" hidden="1" customHeight="1" x14ac:dyDescent="0.3">
      <c r="B3762" s="2" t="s">
        <v>74</v>
      </c>
      <c r="C3762" s="2" t="s">
        <v>3</v>
      </c>
      <c r="D3762" s="2" t="s">
        <v>44</v>
      </c>
      <c r="E3762" s="2">
        <v>228</v>
      </c>
      <c r="F3762" s="2">
        <v>454</v>
      </c>
    </row>
    <row r="3763" spans="2:6" ht="15" hidden="1" customHeight="1" x14ac:dyDescent="0.3">
      <c r="B3763" s="2" t="s">
        <v>74</v>
      </c>
      <c r="C3763" s="2" t="s">
        <v>3</v>
      </c>
      <c r="D3763" s="2" t="s">
        <v>45</v>
      </c>
      <c r="E3763" s="2">
        <v>238</v>
      </c>
      <c r="F3763" s="2">
        <v>429</v>
      </c>
    </row>
    <row r="3764" spans="2:6" ht="15" hidden="1" customHeight="1" x14ac:dyDescent="0.3">
      <c r="B3764" s="2" t="s">
        <v>74</v>
      </c>
      <c r="C3764" s="2" t="s">
        <v>3</v>
      </c>
      <c r="D3764" s="2" t="s">
        <v>46</v>
      </c>
      <c r="E3764" s="2">
        <v>264</v>
      </c>
      <c r="F3764" s="2">
        <v>534</v>
      </c>
    </row>
    <row r="3765" spans="2:6" ht="15" hidden="1" customHeight="1" x14ac:dyDescent="0.3">
      <c r="B3765" s="2" t="s">
        <v>74</v>
      </c>
      <c r="C3765" s="2" t="s">
        <v>3</v>
      </c>
      <c r="D3765" s="2" t="s">
        <v>47</v>
      </c>
      <c r="E3765" s="2">
        <v>266</v>
      </c>
      <c r="F3765" s="2">
        <v>458</v>
      </c>
    </row>
    <row r="3766" spans="2:6" ht="15" hidden="1" customHeight="1" x14ac:dyDescent="0.3">
      <c r="B3766" s="2" t="s">
        <v>74</v>
      </c>
      <c r="C3766" s="2" t="s">
        <v>4</v>
      </c>
      <c r="D3766" s="2" t="s">
        <v>36</v>
      </c>
      <c r="E3766" s="2">
        <v>3758</v>
      </c>
      <c r="F3766" s="2">
        <v>7407</v>
      </c>
    </row>
    <row r="3767" spans="2:6" ht="15" hidden="1" customHeight="1" x14ac:dyDescent="0.3">
      <c r="B3767" s="2" t="s">
        <v>74</v>
      </c>
      <c r="C3767" s="2" t="s">
        <v>4</v>
      </c>
      <c r="D3767" s="2" t="s">
        <v>37</v>
      </c>
      <c r="E3767" s="2">
        <v>3440</v>
      </c>
      <c r="F3767" s="2">
        <v>6730</v>
      </c>
    </row>
    <row r="3768" spans="2:6" ht="15" hidden="1" customHeight="1" x14ac:dyDescent="0.3">
      <c r="B3768" s="2" t="s">
        <v>74</v>
      </c>
      <c r="C3768" s="2" t="s">
        <v>4</v>
      </c>
      <c r="D3768" s="2" t="s">
        <v>38</v>
      </c>
      <c r="E3768" s="2">
        <v>4077</v>
      </c>
      <c r="F3768" s="2">
        <v>7776</v>
      </c>
    </row>
    <row r="3769" spans="2:6" ht="15" hidden="1" customHeight="1" x14ac:dyDescent="0.3">
      <c r="B3769" s="2" t="s">
        <v>74</v>
      </c>
      <c r="C3769" s="2" t="s">
        <v>4</v>
      </c>
      <c r="D3769" s="2" t="s">
        <v>39</v>
      </c>
      <c r="E3769" s="2">
        <v>3853</v>
      </c>
      <c r="F3769" s="2">
        <v>7451</v>
      </c>
    </row>
    <row r="3770" spans="2:6" ht="15" hidden="1" customHeight="1" x14ac:dyDescent="0.3">
      <c r="B3770" s="2" t="s">
        <v>74</v>
      </c>
      <c r="C3770" s="2" t="s">
        <v>4</v>
      </c>
      <c r="D3770" s="2" t="s">
        <v>40</v>
      </c>
      <c r="E3770" s="2">
        <v>4182</v>
      </c>
      <c r="F3770" s="2">
        <v>8216</v>
      </c>
    </row>
    <row r="3771" spans="2:6" ht="15" hidden="1" customHeight="1" x14ac:dyDescent="0.3">
      <c r="B3771" s="2" t="s">
        <v>74</v>
      </c>
      <c r="C3771" s="2" t="s">
        <v>4</v>
      </c>
      <c r="D3771" s="2" t="s">
        <v>41</v>
      </c>
      <c r="E3771" s="2">
        <v>4078</v>
      </c>
      <c r="F3771" s="2">
        <v>7632</v>
      </c>
    </row>
    <row r="3772" spans="2:6" ht="15" hidden="1" customHeight="1" x14ac:dyDescent="0.3">
      <c r="B3772" s="2" t="s">
        <v>74</v>
      </c>
      <c r="C3772" s="2" t="s">
        <v>4</v>
      </c>
      <c r="D3772" s="2" t="s">
        <v>42</v>
      </c>
      <c r="E3772" s="2">
        <v>3953</v>
      </c>
      <c r="F3772" s="2">
        <v>8049</v>
      </c>
    </row>
    <row r="3773" spans="2:6" ht="15" hidden="1" customHeight="1" x14ac:dyDescent="0.3">
      <c r="B3773" s="2" t="s">
        <v>74</v>
      </c>
      <c r="C3773" s="2" t="s">
        <v>4</v>
      </c>
      <c r="D3773" s="2" t="s">
        <v>43</v>
      </c>
      <c r="E3773" s="2">
        <v>3830</v>
      </c>
      <c r="F3773" s="2">
        <v>7262</v>
      </c>
    </row>
    <row r="3774" spans="2:6" ht="15" hidden="1" customHeight="1" x14ac:dyDescent="0.3">
      <c r="B3774" s="2" t="s">
        <v>74</v>
      </c>
      <c r="C3774" s="2" t="s">
        <v>4</v>
      </c>
      <c r="D3774" s="2" t="s">
        <v>44</v>
      </c>
      <c r="E3774" s="2">
        <v>3784</v>
      </c>
      <c r="F3774" s="2">
        <v>7291</v>
      </c>
    </row>
    <row r="3775" spans="2:6" ht="15" hidden="1" customHeight="1" x14ac:dyDescent="0.3">
      <c r="B3775" s="2" t="s">
        <v>74</v>
      </c>
      <c r="C3775" s="2" t="s">
        <v>4</v>
      </c>
      <c r="D3775" s="2" t="s">
        <v>45</v>
      </c>
      <c r="E3775" s="2">
        <v>3836</v>
      </c>
      <c r="F3775" s="2">
        <v>7446</v>
      </c>
    </row>
    <row r="3776" spans="2:6" ht="15" hidden="1" customHeight="1" x14ac:dyDescent="0.3">
      <c r="B3776" s="2" t="s">
        <v>74</v>
      </c>
      <c r="C3776" s="2" t="s">
        <v>4</v>
      </c>
      <c r="D3776" s="2" t="s">
        <v>46</v>
      </c>
      <c r="E3776" s="2">
        <v>3615</v>
      </c>
      <c r="F3776" s="2">
        <v>6908</v>
      </c>
    </row>
    <row r="3777" spans="2:6" ht="15" hidden="1" customHeight="1" x14ac:dyDescent="0.3">
      <c r="B3777" s="2" t="s">
        <v>74</v>
      </c>
      <c r="C3777" s="2" t="s">
        <v>4</v>
      </c>
      <c r="D3777" s="2" t="s">
        <v>47</v>
      </c>
      <c r="E3777" s="2">
        <v>3729</v>
      </c>
      <c r="F3777" s="2">
        <v>7326</v>
      </c>
    </row>
    <row r="3778" spans="2:6" ht="15" hidden="1" customHeight="1" x14ac:dyDescent="0.3">
      <c r="B3778" s="2" t="s">
        <v>74</v>
      </c>
      <c r="C3778" s="2" t="s">
        <v>5</v>
      </c>
      <c r="D3778" s="2" t="s">
        <v>36</v>
      </c>
      <c r="E3778" s="2">
        <v>2864</v>
      </c>
      <c r="F3778" s="2">
        <v>5265</v>
      </c>
    </row>
    <row r="3779" spans="2:6" ht="15" hidden="1" customHeight="1" x14ac:dyDescent="0.3">
      <c r="B3779" s="2" t="s">
        <v>74</v>
      </c>
      <c r="C3779" s="2" t="s">
        <v>5</v>
      </c>
      <c r="D3779" s="2" t="s">
        <v>37</v>
      </c>
      <c r="E3779" s="2">
        <v>2735</v>
      </c>
      <c r="F3779" s="2">
        <v>5065</v>
      </c>
    </row>
    <row r="3780" spans="2:6" ht="15" hidden="1" customHeight="1" x14ac:dyDescent="0.3">
      <c r="B3780" s="2" t="s">
        <v>74</v>
      </c>
      <c r="C3780" s="2" t="s">
        <v>5</v>
      </c>
      <c r="D3780" s="2" t="s">
        <v>38</v>
      </c>
      <c r="E3780" s="2">
        <v>2894</v>
      </c>
      <c r="F3780" s="2">
        <v>5541</v>
      </c>
    </row>
    <row r="3781" spans="2:6" ht="15" hidden="1" customHeight="1" x14ac:dyDescent="0.3">
      <c r="B3781" s="2" t="s">
        <v>74</v>
      </c>
      <c r="C3781" s="2" t="s">
        <v>5</v>
      </c>
      <c r="D3781" s="2" t="s">
        <v>39</v>
      </c>
      <c r="E3781" s="2">
        <v>2975</v>
      </c>
      <c r="F3781" s="2">
        <v>5606</v>
      </c>
    </row>
    <row r="3782" spans="2:6" ht="15" hidden="1" customHeight="1" x14ac:dyDescent="0.3">
      <c r="B3782" s="2" t="s">
        <v>74</v>
      </c>
      <c r="C3782" s="2" t="s">
        <v>5</v>
      </c>
      <c r="D3782" s="2" t="s">
        <v>40</v>
      </c>
      <c r="E3782" s="2">
        <v>3041</v>
      </c>
      <c r="F3782" s="2">
        <v>5655</v>
      </c>
    </row>
    <row r="3783" spans="2:6" ht="15" hidden="1" customHeight="1" x14ac:dyDescent="0.3">
      <c r="B3783" s="2" t="s">
        <v>74</v>
      </c>
      <c r="C3783" s="2" t="s">
        <v>5</v>
      </c>
      <c r="D3783" s="2" t="s">
        <v>41</v>
      </c>
      <c r="E3783" s="2">
        <v>2881</v>
      </c>
      <c r="F3783" s="2">
        <v>5267</v>
      </c>
    </row>
    <row r="3784" spans="2:6" ht="15" hidden="1" customHeight="1" x14ac:dyDescent="0.3">
      <c r="B3784" s="2" t="s">
        <v>74</v>
      </c>
      <c r="C3784" s="2" t="s">
        <v>5</v>
      </c>
      <c r="D3784" s="2" t="s">
        <v>42</v>
      </c>
      <c r="E3784" s="2">
        <v>2943</v>
      </c>
      <c r="F3784" s="2">
        <v>5579</v>
      </c>
    </row>
    <row r="3785" spans="2:6" ht="15" hidden="1" customHeight="1" x14ac:dyDescent="0.3">
      <c r="B3785" s="2" t="s">
        <v>74</v>
      </c>
      <c r="C3785" s="2" t="s">
        <v>5</v>
      </c>
      <c r="D3785" s="2" t="s">
        <v>43</v>
      </c>
      <c r="E3785" s="2">
        <v>2931</v>
      </c>
      <c r="F3785" s="2">
        <v>5602</v>
      </c>
    </row>
    <row r="3786" spans="2:6" ht="15" hidden="1" customHeight="1" x14ac:dyDescent="0.3">
      <c r="B3786" s="2" t="s">
        <v>74</v>
      </c>
      <c r="C3786" s="2" t="s">
        <v>5</v>
      </c>
      <c r="D3786" s="2" t="s">
        <v>44</v>
      </c>
      <c r="E3786" s="2">
        <v>2796</v>
      </c>
      <c r="F3786" s="2">
        <v>5251</v>
      </c>
    </row>
    <row r="3787" spans="2:6" ht="15" hidden="1" customHeight="1" x14ac:dyDescent="0.3">
      <c r="B3787" s="2" t="s">
        <v>74</v>
      </c>
      <c r="C3787" s="2" t="s">
        <v>5</v>
      </c>
      <c r="D3787" s="2" t="s">
        <v>45</v>
      </c>
      <c r="E3787" s="2">
        <v>2775</v>
      </c>
      <c r="F3787" s="2">
        <v>5192</v>
      </c>
    </row>
    <row r="3788" spans="2:6" ht="15" hidden="1" customHeight="1" x14ac:dyDescent="0.3">
      <c r="B3788" s="2" t="s">
        <v>74</v>
      </c>
      <c r="C3788" s="2" t="s">
        <v>5</v>
      </c>
      <c r="D3788" s="2" t="s">
        <v>46</v>
      </c>
      <c r="E3788" s="2">
        <v>2686</v>
      </c>
      <c r="F3788" s="2">
        <v>4936</v>
      </c>
    </row>
    <row r="3789" spans="2:6" ht="15" hidden="1" customHeight="1" x14ac:dyDescent="0.3">
      <c r="B3789" s="2" t="s">
        <v>74</v>
      </c>
      <c r="C3789" s="2" t="s">
        <v>5</v>
      </c>
      <c r="D3789" s="2" t="s">
        <v>47</v>
      </c>
      <c r="E3789" s="2">
        <v>2766</v>
      </c>
      <c r="F3789" s="2">
        <v>4987</v>
      </c>
    </row>
    <row r="3790" spans="2:6" ht="15" hidden="1" customHeight="1" x14ac:dyDescent="0.3">
      <c r="B3790" s="2" t="s">
        <v>74</v>
      </c>
      <c r="C3790" s="2" t="s">
        <v>6</v>
      </c>
      <c r="D3790" s="2" t="s">
        <v>36</v>
      </c>
      <c r="E3790" s="2">
        <v>1786</v>
      </c>
      <c r="F3790" s="2">
        <v>3475</v>
      </c>
    </row>
    <row r="3791" spans="2:6" ht="15" hidden="1" customHeight="1" x14ac:dyDescent="0.3">
      <c r="B3791" s="2" t="s">
        <v>74</v>
      </c>
      <c r="C3791" s="2" t="s">
        <v>6</v>
      </c>
      <c r="D3791" s="2" t="s">
        <v>37</v>
      </c>
      <c r="E3791" s="2">
        <v>1594</v>
      </c>
      <c r="F3791" s="2">
        <v>3194</v>
      </c>
    </row>
    <row r="3792" spans="2:6" ht="15" hidden="1" customHeight="1" x14ac:dyDescent="0.3">
      <c r="B3792" s="2" t="s">
        <v>74</v>
      </c>
      <c r="C3792" s="2" t="s">
        <v>6</v>
      </c>
      <c r="D3792" s="2" t="s">
        <v>38</v>
      </c>
      <c r="E3792" s="2">
        <v>1773</v>
      </c>
      <c r="F3792" s="2">
        <v>3475</v>
      </c>
    </row>
    <row r="3793" spans="2:6" ht="15" hidden="1" customHeight="1" x14ac:dyDescent="0.3">
      <c r="B3793" s="2" t="s">
        <v>74</v>
      </c>
      <c r="C3793" s="2" t="s">
        <v>6</v>
      </c>
      <c r="D3793" s="2" t="s">
        <v>39</v>
      </c>
      <c r="E3793" s="2">
        <v>1784</v>
      </c>
      <c r="F3793" s="2">
        <v>3303</v>
      </c>
    </row>
    <row r="3794" spans="2:6" ht="15" hidden="1" customHeight="1" x14ac:dyDescent="0.3">
      <c r="B3794" s="2" t="s">
        <v>74</v>
      </c>
      <c r="C3794" s="2" t="s">
        <v>6</v>
      </c>
      <c r="D3794" s="2" t="s">
        <v>40</v>
      </c>
      <c r="E3794" s="2">
        <v>1813</v>
      </c>
      <c r="F3794" s="2">
        <v>3354</v>
      </c>
    </row>
    <row r="3795" spans="2:6" ht="15" hidden="1" customHeight="1" x14ac:dyDescent="0.3">
      <c r="B3795" s="2" t="s">
        <v>74</v>
      </c>
      <c r="C3795" s="2" t="s">
        <v>6</v>
      </c>
      <c r="D3795" s="2" t="s">
        <v>41</v>
      </c>
      <c r="E3795" s="2">
        <v>1699</v>
      </c>
      <c r="F3795" s="2">
        <v>3318</v>
      </c>
    </row>
    <row r="3796" spans="2:6" ht="15" hidden="1" customHeight="1" x14ac:dyDescent="0.3">
      <c r="B3796" s="2" t="s">
        <v>74</v>
      </c>
      <c r="C3796" s="2" t="s">
        <v>6</v>
      </c>
      <c r="D3796" s="2" t="s">
        <v>42</v>
      </c>
      <c r="E3796" s="2">
        <v>1745</v>
      </c>
      <c r="F3796" s="2">
        <v>3305</v>
      </c>
    </row>
    <row r="3797" spans="2:6" ht="15" hidden="1" customHeight="1" x14ac:dyDescent="0.3">
      <c r="B3797" s="2" t="s">
        <v>74</v>
      </c>
      <c r="C3797" s="2" t="s">
        <v>6</v>
      </c>
      <c r="D3797" s="2" t="s">
        <v>43</v>
      </c>
      <c r="E3797" s="2">
        <v>1828</v>
      </c>
      <c r="F3797" s="2">
        <v>3385</v>
      </c>
    </row>
    <row r="3798" spans="2:6" ht="15" hidden="1" customHeight="1" x14ac:dyDescent="0.3">
      <c r="B3798" s="2" t="s">
        <v>74</v>
      </c>
      <c r="C3798" s="2" t="s">
        <v>6</v>
      </c>
      <c r="D3798" s="2" t="s">
        <v>44</v>
      </c>
      <c r="E3798" s="2">
        <v>1851</v>
      </c>
      <c r="F3798" s="2">
        <v>3602</v>
      </c>
    </row>
    <row r="3799" spans="2:6" ht="15" hidden="1" customHeight="1" x14ac:dyDescent="0.3">
      <c r="B3799" s="2" t="s">
        <v>74</v>
      </c>
      <c r="C3799" s="2" t="s">
        <v>6</v>
      </c>
      <c r="D3799" s="2" t="s">
        <v>45</v>
      </c>
      <c r="E3799" s="2">
        <v>1950</v>
      </c>
      <c r="F3799" s="2">
        <v>3708</v>
      </c>
    </row>
    <row r="3800" spans="2:6" ht="15" hidden="1" customHeight="1" x14ac:dyDescent="0.3">
      <c r="B3800" s="2" t="s">
        <v>74</v>
      </c>
      <c r="C3800" s="2" t="s">
        <v>6</v>
      </c>
      <c r="D3800" s="2" t="s">
        <v>46</v>
      </c>
      <c r="E3800" s="2">
        <v>1756</v>
      </c>
      <c r="F3800" s="2">
        <v>3532</v>
      </c>
    </row>
    <row r="3801" spans="2:6" ht="15" hidden="1" customHeight="1" x14ac:dyDescent="0.3">
      <c r="B3801" s="2" t="s">
        <v>74</v>
      </c>
      <c r="C3801" s="2" t="s">
        <v>6</v>
      </c>
      <c r="D3801" s="2" t="s">
        <v>47</v>
      </c>
      <c r="E3801" s="2">
        <v>1841</v>
      </c>
      <c r="F3801" s="2">
        <v>3426</v>
      </c>
    </row>
    <row r="3802" spans="2:6" ht="15" hidden="1" customHeight="1" x14ac:dyDescent="0.3">
      <c r="B3802" s="2" t="s">
        <v>74</v>
      </c>
      <c r="C3802" s="2" t="s">
        <v>7</v>
      </c>
      <c r="D3802" s="2" t="s">
        <v>36</v>
      </c>
      <c r="E3802" s="2">
        <v>1030</v>
      </c>
      <c r="F3802" s="2">
        <v>1826</v>
      </c>
    </row>
    <row r="3803" spans="2:6" ht="15" hidden="1" customHeight="1" x14ac:dyDescent="0.3">
      <c r="B3803" s="2" t="s">
        <v>74</v>
      </c>
      <c r="C3803" s="2" t="s">
        <v>7</v>
      </c>
      <c r="D3803" s="2" t="s">
        <v>37</v>
      </c>
      <c r="E3803" s="2">
        <v>1047</v>
      </c>
      <c r="F3803" s="2">
        <v>1858</v>
      </c>
    </row>
    <row r="3804" spans="2:6" ht="15" hidden="1" customHeight="1" x14ac:dyDescent="0.3">
      <c r="B3804" s="2" t="s">
        <v>74</v>
      </c>
      <c r="C3804" s="2" t="s">
        <v>7</v>
      </c>
      <c r="D3804" s="2" t="s">
        <v>38</v>
      </c>
      <c r="E3804" s="2">
        <v>1159</v>
      </c>
      <c r="F3804" s="2">
        <v>2156</v>
      </c>
    </row>
    <row r="3805" spans="2:6" ht="15" hidden="1" customHeight="1" x14ac:dyDescent="0.3">
      <c r="B3805" s="2" t="s">
        <v>74</v>
      </c>
      <c r="C3805" s="2" t="s">
        <v>7</v>
      </c>
      <c r="D3805" s="2" t="s">
        <v>39</v>
      </c>
      <c r="E3805" s="2">
        <v>1144</v>
      </c>
      <c r="F3805" s="2">
        <v>1990</v>
      </c>
    </row>
    <row r="3806" spans="2:6" ht="15" hidden="1" customHeight="1" x14ac:dyDescent="0.3">
      <c r="B3806" s="2" t="s">
        <v>74</v>
      </c>
      <c r="C3806" s="2" t="s">
        <v>7</v>
      </c>
      <c r="D3806" s="2" t="s">
        <v>40</v>
      </c>
      <c r="E3806" s="2">
        <v>1178</v>
      </c>
      <c r="F3806" s="2">
        <v>2195</v>
      </c>
    </row>
    <row r="3807" spans="2:6" ht="15" hidden="1" customHeight="1" x14ac:dyDescent="0.3">
      <c r="B3807" s="2" t="s">
        <v>74</v>
      </c>
      <c r="C3807" s="2" t="s">
        <v>7</v>
      </c>
      <c r="D3807" s="2" t="s">
        <v>41</v>
      </c>
      <c r="E3807" s="2">
        <v>1077</v>
      </c>
      <c r="F3807" s="2">
        <v>1852</v>
      </c>
    </row>
    <row r="3808" spans="2:6" ht="15" hidden="1" customHeight="1" x14ac:dyDescent="0.3">
      <c r="B3808" s="2" t="s">
        <v>74</v>
      </c>
      <c r="C3808" s="2" t="s">
        <v>7</v>
      </c>
      <c r="D3808" s="2" t="s">
        <v>42</v>
      </c>
      <c r="E3808" s="2">
        <v>1156</v>
      </c>
      <c r="F3808" s="2">
        <v>2101</v>
      </c>
    </row>
    <row r="3809" spans="2:6" ht="15" hidden="1" customHeight="1" x14ac:dyDescent="0.3">
      <c r="B3809" s="2" t="s">
        <v>74</v>
      </c>
      <c r="C3809" s="2" t="s">
        <v>7</v>
      </c>
      <c r="D3809" s="2" t="s">
        <v>43</v>
      </c>
      <c r="E3809" s="2">
        <v>1124</v>
      </c>
      <c r="F3809" s="2">
        <v>2025</v>
      </c>
    </row>
    <row r="3810" spans="2:6" ht="15" hidden="1" customHeight="1" x14ac:dyDescent="0.3">
      <c r="B3810" s="2" t="s">
        <v>74</v>
      </c>
      <c r="C3810" s="2" t="s">
        <v>7</v>
      </c>
      <c r="D3810" s="2" t="s">
        <v>44</v>
      </c>
      <c r="E3810" s="2">
        <v>1029</v>
      </c>
      <c r="F3810" s="2">
        <v>1848</v>
      </c>
    </row>
    <row r="3811" spans="2:6" ht="15" hidden="1" customHeight="1" x14ac:dyDescent="0.3">
      <c r="B3811" s="2" t="s">
        <v>74</v>
      </c>
      <c r="C3811" s="2" t="s">
        <v>7</v>
      </c>
      <c r="D3811" s="2" t="s">
        <v>45</v>
      </c>
      <c r="E3811" s="2">
        <v>1105</v>
      </c>
      <c r="F3811" s="2">
        <v>1900</v>
      </c>
    </row>
    <row r="3812" spans="2:6" ht="15" hidden="1" customHeight="1" x14ac:dyDescent="0.3">
      <c r="B3812" s="2" t="s">
        <v>74</v>
      </c>
      <c r="C3812" s="2" t="s">
        <v>7</v>
      </c>
      <c r="D3812" s="2" t="s">
        <v>46</v>
      </c>
      <c r="E3812" s="2">
        <v>1098</v>
      </c>
      <c r="F3812" s="2">
        <v>1897</v>
      </c>
    </row>
    <row r="3813" spans="2:6" ht="15" hidden="1" customHeight="1" x14ac:dyDescent="0.3">
      <c r="B3813" s="2" t="s">
        <v>74</v>
      </c>
      <c r="C3813" s="2" t="s">
        <v>7</v>
      </c>
      <c r="D3813" s="2" t="s">
        <v>47</v>
      </c>
      <c r="E3813" s="2">
        <v>1079</v>
      </c>
      <c r="F3813" s="2">
        <v>2010</v>
      </c>
    </row>
    <row r="3814" spans="2:6" ht="15" hidden="1" customHeight="1" x14ac:dyDescent="0.3">
      <c r="B3814" s="2" t="s">
        <v>74</v>
      </c>
      <c r="C3814" s="2" t="s">
        <v>8</v>
      </c>
      <c r="D3814" s="2" t="s">
        <v>36</v>
      </c>
      <c r="E3814" s="2">
        <v>2405</v>
      </c>
      <c r="F3814" s="2">
        <v>4789</v>
      </c>
    </row>
    <row r="3815" spans="2:6" ht="15" hidden="1" customHeight="1" x14ac:dyDescent="0.3">
      <c r="B3815" s="2" t="s">
        <v>74</v>
      </c>
      <c r="C3815" s="2" t="s">
        <v>8</v>
      </c>
      <c r="D3815" s="2" t="s">
        <v>37</v>
      </c>
      <c r="E3815" s="2">
        <v>2129</v>
      </c>
      <c r="F3815" s="2">
        <v>3869</v>
      </c>
    </row>
    <row r="3816" spans="2:6" ht="15" hidden="1" customHeight="1" x14ac:dyDescent="0.3">
      <c r="B3816" s="2" t="s">
        <v>74</v>
      </c>
      <c r="C3816" s="2" t="s">
        <v>8</v>
      </c>
      <c r="D3816" s="2" t="s">
        <v>38</v>
      </c>
      <c r="E3816" s="2">
        <v>2405</v>
      </c>
      <c r="F3816" s="2">
        <v>4720</v>
      </c>
    </row>
    <row r="3817" spans="2:6" ht="15" hidden="1" customHeight="1" x14ac:dyDescent="0.3">
      <c r="B3817" s="2" t="s">
        <v>74</v>
      </c>
      <c r="C3817" s="2" t="s">
        <v>8</v>
      </c>
      <c r="D3817" s="2" t="s">
        <v>39</v>
      </c>
      <c r="E3817" s="2">
        <v>2359</v>
      </c>
      <c r="F3817" s="2">
        <v>4536</v>
      </c>
    </row>
    <row r="3818" spans="2:6" ht="15" hidden="1" customHeight="1" x14ac:dyDescent="0.3">
      <c r="B3818" s="2" t="s">
        <v>74</v>
      </c>
      <c r="C3818" s="2" t="s">
        <v>8</v>
      </c>
      <c r="D3818" s="2" t="s">
        <v>40</v>
      </c>
      <c r="E3818" s="2">
        <v>2440</v>
      </c>
      <c r="F3818" s="2">
        <v>4486</v>
      </c>
    </row>
    <row r="3819" spans="2:6" ht="15" hidden="1" customHeight="1" x14ac:dyDescent="0.3">
      <c r="B3819" s="2" t="s">
        <v>74</v>
      </c>
      <c r="C3819" s="2" t="s">
        <v>8</v>
      </c>
      <c r="D3819" s="2" t="s">
        <v>41</v>
      </c>
      <c r="E3819" s="2">
        <v>2420</v>
      </c>
      <c r="F3819" s="2">
        <v>4454</v>
      </c>
    </row>
    <row r="3820" spans="2:6" ht="15" hidden="1" customHeight="1" x14ac:dyDescent="0.3">
      <c r="B3820" s="2" t="s">
        <v>74</v>
      </c>
      <c r="C3820" s="2" t="s">
        <v>8</v>
      </c>
      <c r="D3820" s="2" t="s">
        <v>42</v>
      </c>
      <c r="E3820" s="2">
        <v>2431</v>
      </c>
      <c r="F3820" s="2">
        <v>4567</v>
      </c>
    </row>
    <row r="3821" spans="2:6" ht="15" hidden="1" customHeight="1" x14ac:dyDescent="0.3">
      <c r="B3821" s="2" t="s">
        <v>74</v>
      </c>
      <c r="C3821" s="2" t="s">
        <v>8</v>
      </c>
      <c r="D3821" s="2" t="s">
        <v>43</v>
      </c>
      <c r="E3821" s="2">
        <v>2412</v>
      </c>
      <c r="F3821" s="2">
        <v>4696</v>
      </c>
    </row>
    <row r="3822" spans="2:6" ht="15" hidden="1" customHeight="1" x14ac:dyDescent="0.3">
      <c r="B3822" s="2" t="s">
        <v>74</v>
      </c>
      <c r="C3822" s="2" t="s">
        <v>8</v>
      </c>
      <c r="D3822" s="2" t="s">
        <v>44</v>
      </c>
      <c r="E3822" s="2">
        <v>2554</v>
      </c>
      <c r="F3822" s="2">
        <v>4681</v>
      </c>
    </row>
    <row r="3823" spans="2:6" ht="15" hidden="1" customHeight="1" x14ac:dyDescent="0.3">
      <c r="B3823" s="2" t="s">
        <v>74</v>
      </c>
      <c r="C3823" s="2" t="s">
        <v>8</v>
      </c>
      <c r="D3823" s="2" t="s">
        <v>45</v>
      </c>
      <c r="E3823" s="2">
        <v>2542</v>
      </c>
      <c r="F3823" s="2">
        <v>4869</v>
      </c>
    </row>
    <row r="3824" spans="2:6" ht="15" hidden="1" customHeight="1" x14ac:dyDescent="0.3">
      <c r="B3824" s="2" t="s">
        <v>74</v>
      </c>
      <c r="C3824" s="2" t="s">
        <v>8</v>
      </c>
      <c r="D3824" s="2" t="s">
        <v>46</v>
      </c>
      <c r="E3824" s="2">
        <v>2336</v>
      </c>
      <c r="F3824" s="2">
        <v>4455</v>
      </c>
    </row>
    <row r="3825" spans="2:6" ht="15" hidden="1" customHeight="1" x14ac:dyDescent="0.3">
      <c r="B3825" s="2" t="s">
        <v>74</v>
      </c>
      <c r="C3825" s="2" t="s">
        <v>8</v>
      </c>
      <c r="D3825" s="2" t="s">
        <v>47</v>
      </c>
      <c r="E3825" s="2">
        <v>2455</v>
      </c>
      <c r="F3825" s="2">
        <v>4606</v>
      </c>
    </row>
    <row r="3826" spans="2:6" ht="15" hidden="1" customHeight="1" x14ac:dyDescent="0.3">
      <c r="B3826" s="2" t="s">
        <v>74</v>
      </c>
      <c r="C3826" s="2" t="s">
        <v>9</v>
      </c>
      <c r="D3826" s="2" t="s">
        <v>36</v>
      </c>
      <c r="E3826" s="2">
        <v>1025</v>
      </c>
      <c r="F3826" s="2">
        <v>1890</v>
      </c>
    </row>
    <row r="3827" spans="2:6" ht="15" hidden="1" customHeight="1" x14ac:dyDescent="0.3">
      <c r="B3827" s="2" t="s">
        <v>74</v>
      </c>
      <c r="C3827" s="2" t="s">
        <v>9</v>
      </c>
      <c r="D3827" s="2" t="s">
        <v>37</v>
      </c>
      <c r="E3827" s="2">
        <v>877</v>
      </c>
      <c r="F3827" s="2">
        <v>1649</v>
      </c>
    </row>
    <row r="3828" spans="2:6" ht="15" hidden="1" customHeight="1" x14ac:dyDescent="0.3">
      <c r="B3828" s="2" t="s">
        <v>74</v>
      </c>
      <c r="C3828" s="2" t="s">
        <v>9</v>
      </c>
      <c r="D3828" s="2" t="s">
        <v>38</v>
      </c>
      <c r="E3828" s="2">
        <v>946</v>
      </c>
      <c r="F3828" s="2">
        <v>1706</v>
      </c>
    </row>
    <row r="3829" spans="2:6" ht="15" hidden="1" customHeight="1" x14ac:dyDescent="0.3">
      <c r="B3829" s="2" t="s">
        <v>74</v>
      </c>
      <c r="C3829" s="2" t="s">
        <v>9</v>
      </c>
      <c r="D3829" s="2" t="s">
        <v>39</v>
      </c>
      <c r="E3829" s="2">
        <v>922</v>
      </c>
      <c r="F3829" s="2">
        <v>1658</v>
      </c>
    </row>
    <row r="3830" spans="2:6" ht="15" hidden="1" customHeight="1" x14ac:dyDescent="0.3">
      <c r="B3830" s="2" t="s">
        <v>74</v>
      </c>
      <c r="C3830" s="2" t="s">
        <v>9</v>
      </c>
      <c r="D3830" s="2" t="s">
        <v>40</v>
      </c>
      <c r="E3830" s="2">
        <v>976</v>
      </c>
      <c r="F3830" s="2">
        <v>1860</v>
      </c>
    </row>
    <row r="3831" spans="2:6" ht="15" hidden="1" customHeight="1" x14ac:dyDescent="0.3">
      <c r="B3831" s="2" t="s">
        <v>74</v>
      </c>
      <c r="C3831" s="2" t="s">
        <v>9</v>
      </c>
      <c r="D3831" s="2" t="s">
        <v>41</v>
      </c>
      <c r="E3831" s="2">
        <v>995</v>
      </c>
      <c r="F3831" s="2">
        <v>2016</v>
      </c>
    </row>
    <row r="3832" spans="2:6" ht="15" hidden="1" customHeight="1" x14ac:dyDescent="0.3">
      <c r="B3832" s="2" t="s">
        <v>74</v>
      </c>
      <c r="C3832" s="2" t="s">
        <v>9</v>
      </c>
      <c r="D3832" s="2" t="s">
        <v>42</v>
      </c>
      <c r="E3832" s="2">
        <v>1046</v>
      </c>
      <c r="F3832" s="2">
        <v>2004</v>
      </c>
    </row>
    <row r="3833" spans="2:6" ht="15" hidden="1" customHeight="1" x14ac:dyDescent="0.3">
      <c r="B3833" s="2" t="s">
        <v>74</v>
      </c>
      <c r="C3833" s="2" t="s">
        <v>9</v>
      </c>
      <c r="D3833" s="2" t="s">
        <v>43</v>
      </c>
      <c r="E3833" s="2">
        <v>1006</v>
      </c>
      <c r="F3833" s="2">
        <v>1967</v>
      </c>
    </row>
    <row r="3834" spans="2:6" ht="15" hidden="1" customHeight="1" x14ac:dyDescent="0.3">
      <c r="B3834" s="2" t="s">
        <v>74</v>
      </c>
      <c r="C3834" s="2" t="s">
        <v>9</v>
      </c>
      <c r="D3834" s="2" t="s">
        <v>44</v>
      </c>
      <c r="E3834" s="2">
        <v>1098</v>
      </c>
      <c r="F3834" s="2">
        <v>2218</v>
      </c>
    </row>
    <row r="3835" spans="2:6" ht="15" hidden="1" customHeight="1" x14ac:dyDescent="0.3">
      <c r="B3835" s="2" t="s">
        <v>74</v>
      </c>
      <c r="C3835" s="2" t="s">
        <v>9</v>
      </c>
      <c r="D3835" s="2" t="s">
        <v>45</v>
      </c>
      <c r="E3835" s="2">
        <v>1081</v>
      </c>
      <c r="F3835" s="2">
        <v>2078</v>
      </c>
    </row>
    <row r="3836" spans="2:6" ht="15" hidden="1" customHeight="1" x14ac:dyDescent="0.3">
      <c r="B3836" s="2" t="s">
        <v>74</v>
      </c>
      <c r="C3836" s="2" t="s">
        <v>9</v>
      </c>
      <c r="D3836" s="2" t="s">
        <v>46</v>
      </c>
      <c r="E3836" s="2">
        <v>1057</v>
      </c>
      <c r="F3836" s="2">
        <v>1915</v>
      </c>
    </row>
    <row r="3837" spans="2:6" ht="15" hidden="1" customHeight="1" x14ac:dyDescent="0.3">
      <c r="B3837" s="2" t="s">
        <v>74</v>
      </c>
      <c r="C3837" s="2" t="s">
        <v>9</v>
      </c>
      <c r="D3837" s="2" t="s">
        <v>47</v>
      </c>
      <c r="E3837" s="2">
        <v>1065</v>
      </c>
      <c r="F3837" s="2">
        <v>2013</v>
      </c>
    </row>
    <row r="3838" spans="2:6" ht="15" hidden="1" customHeight="1" x14ac:dyDescent="0.3">
      <c r="B3838" s="2" t="s">
        <v>74</v>
      </c>
      <c r="C3838" s="2" t="s">
        <v>10</v>
      </c>
      <c r="D3838" s="2" t="s">
        <v>36</v>
      </c>
      <c r="E3838" s="2">
        <v>5780</v>
      </c>
      <c r="F3838" s="2">
        <v>10989</v>
      </c>
    </row>
    <row r="3839" spans="2:6" ht="15" hidden="1" customHeight="1" x14ac:dyDescent="0.3">
      <c r="B3839" s="2" t="s">
        <v>74</v>
      </c>
      <c r="C3839" s="2" t="s">
        <v>10</v>
      </c>
      <c r="D3839" s="2" t="s">
        <v>37</v>
      </c>
      <c r="E3839" s="2">
        <v>5558</v>
      </c>
      <c r="F3839" s="2">
        <v>10714</v>
      </c>
    </row>
    <row r="3840" spans="2:6" ht="15" hidden="1" customHeight="1" x14ac:dyDescent="0.3">
      <c r="B3840" s="2" t="s">
        <v>74</v>
      </c>
      <c r="C3840" s="2" t="s">
        <v>10</v>
      </c>
      <c r="D3840" s="2" t="s">
        <v>38</v>
      </c>
      <c r="E3840" s="2">
        <v>6014</v>
      </c>
      <c r="F3840" s="2">
        <v>11009</v>
      </c>
    </row>
    <row r="3841" spans="2:6" ht="15" hidden="1" customHeight="1" x14ac:dyDescent="0.3">
      <c r="B3841" s="2" t="s">
        <v>74</v>
      </c>
      <c r="C3841" s="2" t="s">
        <v>10</v>
      </c>
      <c r="D3841" s="2" t="s">
        <v>39</v>
      </c>
      <c r="E3841" s="2">
        <v>5855</v>
      </c>
      <c r="F3841" s="2">
        <v>11192</v>
      </c>
    </row>
    <row r="3842" spans="2:6" ht="15" hidden="1" customHeight="1" x14ac:dyDescent="0.3">
      <c r="B3842" s="2" t="s">
        <v>74</v>
      </c>
      <c r="C3842" s="2" t="s">
        <v>10</v>
      </c>
      <c r="D3842" s="2" t="s">
        <v>40</v>
      </c>
      <c r="E3842" s="2">
        <v>6106</v>
      </c>
      <c r="F3842" s="2">
        <v>11513</v>
      </c>
    </row>
    <row r="3843" spans="2:6" ht="15" hidden="1" customHeight="1" x14ac:dyDescent="0.3">
      <c r="B3843" s="2" t="s">
        <v>74</v>
      </c>
      <c r="C3843" s="2" t="s">
        <v>10</v>
      </c>
      <c r="D3843" s="2" t="s">
        <v>41</v>
      </c>
      <c r="E3843" s="2">
        <v>5758</v>
      </c>
      <c r="F3843" s="2">
        <v>11139</v>
      </c>
    </row>
    <row r="3844" spans="2:6" ht="15" hidden="1" customHeight="1" x14ac:dyDescent="0.3">
      <c r="B3844" s="2" t="s">
        <v>74</v>
      </c>
      <c r="C3844" s="2" t="s">
        <v>10</v>
      </c>
      <c r="D3844" s="2" t="s">
        <v>42</v>
      </c>
      <c r="E3844" s="2">
        <v>5988</v>
      </c>
      <c r="F3844" s="2">
        <v>11282</v>
      </c>
    </row>
    <row r="3845" spans="2:6" ht="15" hidden="1" customHeight="1" x14ac:dyDescent="0.3">
      <c r="B3845" s="2" t="s">
        <v>74</v>
      </c>
      <c r="C3845" s="2" t="s">
        <v>10</v>
      </c>
      <c r="D3845" s="2" t="s">
        <v>43</v>
      </c>
      <c r="E3845" s="2">
        <v>5855</v>
      </c>
      <c r="F3845" s="2">
        <v>11123</v>
      </c>
    </row>
    <row r="3846" spans="2:6" ht="15" hidden="1" customHeight="1" x14ac:dyDescent="0.3">
      <c r="B3846" s="2" t="s">
        <v>74</v>
      </c>
      <c r="C3846" s="2" t="s">
        <v>10</v>
      </c>
      <c r="D3846" s="2" t="s">
        <v>44</v>
      </c>
      <c r="E3846" s="2">
        <v>5942</v>
      </c>
      <c r="F3846" s="2">
        <v>11162</v>
      </c>
    </row>
    <row r="3847" spans="2:6" ht="15" hidden="1" customHeight="1" x14ac:dyDescent="0.3">
      <c r="B3847" s="2" t="s">
        <v>74</v>
      </c>
      <c r="C3847" s="2" t="s">
        <v>10</v>
      </c>
      <c r="D3847" s="2" t="s">
        <v>45</v>
      </c>
      <c r="E3847" s="2">
        <v>6028</v>
      </c>
      <c r="F3847" s="2">
        <v>11086</v>
      </c>
    </row>
    <row r="3848" spans="2:6" ht="15" hidden="1" customHeight="1" x14ac:dyDescent="0.3">
      <c r="B3848" s="2" t="s">
        <v>74</v>
      </c>
      <c r="C3848" s="2" t="s">
        <v>10</v>
      </c>
      <c r="D3848" s="2" t="s">
        <v>46</v>
      </c>
      <c r="E3848" s="2">
        <v>5735</v>
      </c>
      <c r="F3848" s="2">
        <v>10865</v>
      </c>
    </row>
    <row r="3849" spans="2:6" ht="15" hidden="1" customHeight="1" x14ac:dyDescent="0.3">
      <c r="B3849" s="2" t="s">
        <v>74</v>
      </c>
      <c r="C3849" s="2" t="s">
        <v>10</v>
      </c>
      <c r="D3849" s="2" t="s">
        <v>47</v>
      </c>
      <c r="E3849" s="2">
        <v>5735</v>
      </c>
      <c r="F3849" s="2">
        <v>10973</v>
      </c>
    </row>
    <row r="3850" spans="2:6" ht="15" hidden="1" customHeight="1" x14ac:dyDescent="0.3">
      <c r="B3850" s="2" t="s">
        <v>74</v>
      </c>
      <c r="C3850" s="2" t="s">
        <v>11</v>
      </c>
      <c r="D3850" s="2" t="s">
        <v>36</v>
      </c>
      <c r="E3850" s="2">
        <v>1116</v>
      </c>
      <c r="F3850" s="2">
        <v>2101</v>
      </c>
    </row>
    <row r="3851" spans="2:6" ht="15" hidden="1" customHeight="1" x14ac:dyDescent="0.3">
      <c r="B3851" s="2" t="s">
        <v>74</v>
      </c>
      <c r="C3851" s="2" t="s">
        <v>11</v>
      </c>
      <c r="D3851" s="2" t="s">
        <v>37</v>
      </c>
      <c r="E3851" s="2">
        <v>978</v>
      </c>
      <c r="F3851" s="2">
        <v>1882</v>
      </c>
    </row>
    <row r="3852" spans="2:6" ht="15" hidden="1" customHeight="1" x14ac:dyDescent="0.3">
      <c r="B3852" s="2" t="s">
        <v>74</v>
      </c>
      <c r="C3852" s="2" t="s">
        <v>11</v>
      </c>
      <c r="D3852" s="2" t="s">
        <v>38</v>
      </c>
      <c r="E3852" s="2">
        <v>1078</v>
      </c>
      <c r="F3852" s="2">
        <v>2144</v>
      </c>
    </row>
    <row r="3853" spans="2:6" ht="15" hidden="1" customHeight="1" x14ac:dyDescent="0.3">
      <c r="B3853" s="2" t="s">
        <v>74</v>
      </c>
      <c r="C3853" s="2" t="s">
        <v>11</v>
      </c>
      <c r="D3853" s="2" t="s">
        <v>39</v>
      </c>
      <c r="E3853" s="2">
        <v>1082</v>
      </c>
      <c r="F3853" s="2">
        <v>2219</v>
      </c>
    </row>
    <row r="3854" spans="2:6" ht="15" hidden="1" customHeight="1" x14ac:dyDescent="0.3">
      <c r="B3854" s="2" t="s">
        <v>74</v>
      </c>
      <c r="C3854" s="2" t="s">
        <v>11</v>
      </c>
      <c r="D3854" s="2" t="s">
        <v>40</v>
      </c>
      <c r="E3854" s="2">
        <v>1102</v>
      </c>
      <c r="F3854" s="2">
        <v>2172</v>
      </c>
    </row>
    <row r="3855" spans="2:6" ht="15" hidden="1" customHeight="1" x14ac:dyDescent="0.3">
      <c r="B3855" s="2" t="s">
        <v>74</v>
      </c>
      <c r="C3855" s="2" t="s">
        <v>11</v>
      </c>
      <c r="D3855" s="2" t="s">
        <v>41</v>
      </c>
      <c r="E3855" s="2">
        <v>1057</v>
      </c>
      <c r="F3855" s="2">
        <v>1857</v>
      </c>
    </row>
    <row r="3856" spans="2:6" ht="15" hidden="1" customHeight="1" x14ac:dyDescent="0.3">
      <c r="B3856" s="2" t="s">
        <v>74</v>
      </c>
      <c r="C3856" s="2" t="s">
        <v>11</v>
      </c>
      <c r="D3856" s="2" t="s">
        <v>42</v>
      </c>
      <c r="E3856" s="2">
        <v>1078</v>
      </c>
      <c r="F3856" s="2">
        <v>1950</v>
      </c>
    </row>
    <row r="3857" spans="2:6" ht="15" hidden="1" customHeight="1" x14ac:dyDescent="0.3">
      <c r="B3857" s="2" t="s">
        <v>74</v>
      </c>
      <c r="C3857" s="2" t="s">
        <v>11</v>
      </c>
      <c r="D3857" s="2" t="s">
        <v>43</v>
      </c>
      <c r="E3857" s="2">
        <v>1030</v>
      </c>
      <c r="F3857" s="2">
        <v>1905</v>
      </c>
    </row>
    <row r="3858" spans="2:6" ht="15" hidden="1" customHeight="1" x14ac:dyDescent="0.3">
      <c r="B3858" s="2" t="s">
        <v>74</v>
      </c>
      <c r="C3858" s="2" t="s">
        <v>11</v>
      </c>
      <c r="D3858" s="2" t="s">
        <v>44</v>
      </c>
      <c r="E3858" s="2">
        <v>1026</v>
      </c>
      <c r="F3858" s="2">
        <v>1830</v>
      </c>
    </row>
    <row r="3859" spans="2:6" ht="15" hidden="1" customHeight="1" x14ac:dyDescent="0.3">
      <c r="B3859" s="2" t="s">
        <v>74</v>
      </c>
      <c r="C3859" s="2" t="s">
        <v>11</v>
      </c>
      <c r="D3859" s="2" t="s">
        <v>45</v>
      </c>
      <c r="E3859" s="2">
        <v>960</v>
      </c>
      <c r="F3859" s="2">
        <v>1878</v>
      </c>
    </row>
    <row r="3860" spans="2:6" ht="15" hidden="1" customHeight="1" x14ac:dyDescent="0.3">
      <c r="B3860" s="2" t="s">
        <v>74</v>
      </c>
      <c r="C3860" s="2" t="s">
        <v>11</v>
      </c>
      <c r="D3860" s="2" t="s">
        <v>46</v>
      </c>
      <c r="E3860" s="2">
        <v>1007</v>
      </c>
      <c r="F3860" s="2">
        <v>1947</v>
      </c>
    </row>
    <row r="3861" spans="2:6" ht="15" hidden="1" customHeight="1" x14ac:dyDescent="0.3">
      <c r="B3861" s="2" t="s">
        <v>74</v>
      </c>
      <c r="C3861" s="2" t="s">
        <v>11</v>
      </c>
      <c r="D3861" s="2" t="s">
        <v>47</v>
      </c>
      <c r="E3861" s="2">
        <v>1047</v>
      </c>
      <c r="F3861" s="2">
        <v>1975</v>
      </c>
    </row>
    <row r="3862" spans="2:6" ht="15" hidden="1" customHeight="1" x14ac:dyDescent="0.3">
      <c r="B3862" s="2" t="s">
        <v>74</v>
      </c>
      <c r="C3862" s="2" t="s">
        <v>12</v>
      </c>
      <c r="D3862" s="2" t="s">
        <v>36</v>
      </c>
      <c r="E3862" s="2">
        <v>1020</v>
      </c>
      <c r="F3862" s="2">
        <v>1796</v>
      </c>
    </row>
    <row r="3863" spans="2:6" ht="15" hidden="1" customHeight="1" x14ac:dyDescent="0.3">
      <c r="B3863" s="2" t="s">
        <v>74</v>
      </c>
      <c r="C3863" s="2" t="s">
        <v>12</v>
      </c>
      <c r="D3863" s="2" t="s">
        <v>37</v>
      </c>
      <c r="E3863" s="2">
        <v>947</v>
      </c>
      <c r="F3863" s="2">
        <v>1815</v>
      </c>
    </row>
    <row r="3864" spans="2:6" ht="15" hidden="1" customHeight="1" x14ac:dyDescent="0.3">
      <c r="B3864" s="2" t="s">
        <v>74</v>
      </c>
      <c r="C3864" s="2" t="s">
        <v>12</v>
      </c>
      <c r="D3864" s="2" t="s">
        <v>38</v>
      </c>
      <c r="E3864" s="2">
        <v>1054</v>
      </c>
      <c r="F3864" s="2">
        <v>2027</v>
      </c>
    </row>
    <row r="3865" spans="2:6" ht="15" hidden="1" customHeight="1" x14ac:dyDescent="0.3">
      <c r="B3865" s="2" t="s">
        <v>74</v>
      </c>
      <c r="C3865" s="2" t="s">
        <v>12</v>
      </c>
      <c r="D3865" s="2" t="s">
        <v>39</v>
      </c>
      <c r="E3865" s="2">
        <v>1101</v>
      </c>
      <c r="F3865" s="2">
        <v>2004</v>
      </c>
    </row>
    <row r="3866" spans="2:6" ht="15" hidden="1" customHeight="1" x14ac:dyDescent="0.3">
      <c r="B3866" s="2" t="s">
        <v>74</v>
      </c>
      <c r="C3866" s="2" t="s">
        <v>12</v>
      </c>
      <c r="D3866" s="2" t="s">
        <v>40</v>
      </c>
      <c r="E3866" s="2">
        <v>1100</v>
      </c>
      <c r="F3866" s="2">
        <v>2050</v>
      </c>
    </row>
    <row r="3867" spans="2:6" ht="15" hidden="1" customHeight="1" x14ac:dyDescent="0.3">
      <c r="B3867" s="2" t="s">
        <v>74</v>
      </c>
      <c r="C3867" s="2" t="s">
        <v>12</v>
      </c>
      <c r="D3867" s="2" t="s">
        <v>41</v>
      </c>
      <c r="E3867" s="2">
        <v>1043</v>
      </c>
      <c r="F3867" s="2">
        <v>2018</v>
      </c>
    </row>
    <row r="3868" spans="2:6" ht="15" hidden="1" customHeight="1" x14ac:dyDescent="0.3">
      <c r="B3868" s="2" t="s">
        <v>74</v>
      </c>
      <c r="C3868" s="2" t="s">
        <v>12</v>
      </c>
      <c r="D3868" s="2" t="s">
        <v>42</v>
      </c>
      <c r="E3868" s="2">
        <v>1128</v>
      </c>
      <c r="F3868" s="2">
        <v>2000</v>
      </c>
    </row>
    <row r="3869" spans="2:6" ht="15" hidden="1" customHeight="1" x14ac:dyDescent="0.3">
      <c r="B3869" s="2" t="s">
        <v>74</v>
      </c>
      <c r="C3869" s="2" t="s">
        <v>12</v>
      </c>
      <c r="D3869" s="2" t="s">
        <v>43</v>
      </c>
      <c r="E3869" s="2">
        <v>1120</v>
      </c>
      <c r="F3869" s="2">
        <v>2181</v>
      </c>
    </row>
    <row r="3870" spans="2:6" ht="15" hidden="1" customHeight="1" x14ac:dyDescent="0.3">
      <c r="B3870" s="2" t="s">
        <v>74</v>
      </c>
      <c r="C3870" s="2" t="s">
        <v>12</v>
      </c>
      <c r="D3870" s="2" t="s">
        <v>44</v>
      </c>
      <c r="E3870" s="2">
        <v>1108</v>
      </c>
      <c r="F3870" s="2">
        <v>2177</v>
      </c>
    </row>
    <row r="3871" spans="2:6" ht="15" hidden="1" customHeight="1" x14ac:dyDescent="0.3">
      <c r="B3871" s="2" t="s">
        <v>74</v>
      </c>
      <c r="C3871" s="2" t="s">
        <v>12</v>
      </c>
      <c r="D3871" s="2" t="s">
        <v>45</v>
      </c>
      <c r="E3871" s="2">
        <v>1131</v>
      </c>
      <c r="F3871" s="2">
        <v>2027</v>
      </c>
    </row>
    <row r="3872" spans="2:6" ht="15" hidden="1" customHeight="1" x14ac:dyDescent="0.3">
      <c r="B3872" s="2" t="s">
        <v>74</v>
      </c>
      <c r="C3872" s="2" t="s">
        <v>12</v>
      </c>
      <c r="D3872" s="2" t="s">
        <v>46</v>
      </c>
      <c r="E3872" s="2">
        <v>1047</v>
      </c>
      <c r="F3872" s="2">
        <v>2053</v>
      </c>
    </row>
    <row r="3873" spans="2:6" ht="15" hidden="1" customHeight="1" x14ac:dyDescent="0.3">
      <c r="B3873" s="2" t="s">
        <v>74</v>
      </c>
      <c r="C3873" s="2" t="s">
        <v>12</v>
      </c>
      <c r="D3873" s="2" t="s">
        <v>47</v>
      </c>
      <c r="E3873" s="2">
        <v>952</v>
      </c>
      <c r="F3873" s="2">
        <v>1791</v>
      </c>
    </row>
    <row r="3874" spans="2:6" ht="15" hidden="1" customHeight="1" x14ac:dyDescent="0.3">
      <c r="B3874" s="2" t="s">
        <v>74</v>
      </c>
      <c r="C3874" s="2" t="s">
        <v>13</v>
      </c>
      <c r="D3874" s="2" t="s">
        <v>36</v>
      </c>
      <c r="E3874" s="2">
        <v>1664</v>
      </c>
      <c r="F3874" s="2">
        <v>3105</v>
      </c>
    </row>
    <row r="3875" spans="2:6" ht="15" hidden="1" customHeight="1" x14ac:dyDescent="0.3">
      <c r="B3875" s="2" t="s">
        <v>74</v>
      </c>
      <c r="C3875" s="2" t="s">
        <v>13</v>
      </c>
      <c r="D3875" s="2" t="s">
        <v>37</v>
      </c>
      <c r="E3875" s="2">
        <v>1454</v>
      </c>
      <c r="F3875" s="2">
        <v>2708</v>
      </c>
    </row>
    <row r="3876" spans="2:6" ht="15" hidden="1" customHeight="1" x14ac:dyDescent="0.3">
      <c r="B3876" s="2" t="s">
        <v>74</v>
      </c>
      <c r="C3876" s="2" t="s">
        <v>13</v>
      </c>
      <c r="D3876" s="2" t="s">
        <v>38</v>
      </c>
      <c r="E3876" s="2">
        <v>1576</v>
      </c>
      <c r="F3876" s="2">
        <v>2956</v>
      </c>
    </row>
    <row r="3877" spans="2:6" ht="15" hidden="1" customHeight="1" x14ac:dyDescent="0.3">
      <c r="B3877" s="2" t="s">
        <v>74</v>
      </c>
      <c r="C3877" s="2" t="s">
        <v>13</v>
      </c>
      <c r="D3877" s="2" t="s">
        <v>39</v>
      </c>
      <c r="E3877" s="2">
        <v>1567</v>
      </c>
      <c r="F3877" s="2">
        <v>2875</v>
      </c>
    </row>
    <row r="3878" spans="2:6" ht="15" hidden="1" customHeight="1" x14ac:dyDescent="0.3">
      <c r="B3878" s="2" t="s">
        <v>74</v>
      </c>
      <c r="C3878" s="2" t="s">
        <v>13</v>
      </c>
      <c r="D3878" s="2" t="s">
        <v>40</v>
      </c>
      <c r="E3878" s="2">
        <v>1700</v>
      </c>
      <c r="F3878" s="2">
        <v>3160</v>
      </c>
    </row>
    <row r="3879" spans="2:6" ht="15" hidden="1" customHeight="1" x14ac:dyDescent="0.3">
      <c r="B3879" s="2" t="s">
        <v>74</v>
      </c>
      <c r="C3879" s="2" t="s">
        <v>13</v>
      </c>
      <c r="D3879" s="2" t="s">
        <v>41</v>
      </c>
      <c r="E3879" s="2">
        <v>1724</v>
      </c>
      <c r="F3879" s="2">
        <v>3469</v>
      </c>
    </row>
    <row r="3880" spans="2:6" ht="15" hidden="1" customHeight="1" x14ac:dyDescent="0.3">
      <c r="B3880" s="2" t="s">
        <v>74</v>
      </c>
      <c r="C3880" s="2" t="s">
        <v>13</v>
      </c>
      <c r="D3880" s="2" t="s">
        <v>42</v>
      </c>
      <c r="E3880" s="2">
        <v>1713</v>
      </c>
      <c r="F3880" s="2">
        <v>3137</v>
      </c>
    </row>
    <row r="3881" spans="2:6" ht="15" hidden="1" customHeight="1" x14ac:dyDescent="0.3">
      <c r="B3881" s="2" t="s">
        <v>74</v>
      </c>
      <c r="C3881" s="2" t="s">
        <v>13</v>
      </c>
      <c r="D3881" s="2" t="s">
        <v>43</v>
      </c>
      <c r="E3881" s="2">
        <v>1719</v>
      </c>
      <c r="F3881" s="2">
        <v>3142</v>
      </c>
    </row>
    <row r="3882" spans="2:6" ht="15" hidden="1" customHeight="1" x14ac:dyDescent="0.3">
      <c r="B3882" s="2" t="s">
        <v>74</v>
      </c>
      <c r="C3882" s="2" t="s">
        <v>13</v>
      </c>
      <c r="D3882" s="2" t="s">
        <v>44</v>
      </c>
      <c r="E3882" s="2">
        <v>1645</v>
      </c>
      <c r="F3882" s="2">
        <v>3084</v>
      </c>
    </row>
    <row r="3883" spans="2:6" ht="15" hidden="1" customHeight="1" x14ac:dyDescent="0.3">
      <c r="B3883" s="2" t="s">
        <v>74</v>
      </c>
      <c r="C3883" s="2" t="s">
        <v>13</v>
      </c>
      <c r="D3883" s="2" t="s">
        <v>45</v>
      </c>
      <c r="E3883" s="2">
        <v>1804</v>
      </c>
      <c r="F3883" s="2">
        <v>3584</v>
      </c>
    </row>
    <row r="3884" spans="2:6" ht="15" hidden="1" customHeight="1" x14ac:dyDescent="0.3">
      <c r="B3884" s="2" t="s">
        <v>74</v>
      </c>
      <c r="C3884" s="2" t="s">
        <v>13</v>
      </c>
      <c r="D3884" s="2" t="s">
        <v>46</v>
      </c>
      <c r="E3884" s="2">
        <v>1631</v>
      </c>
      <c r="F3884" s="2">
        <v>3063</v>
      </c>
    </row>
    <row r="3885" spans="2:6" ht="15" hidden="1" customHeight="1" x14ac:dyDescent="0.3">
      <c r="B3885" s="2" t="s">
        <v>74</v>
      </c>
      <c r="C3885" s="2" t="s">
        <v>13</v>
      </c>
      <c r="D3885" s="2" t="s">
        <v>47</v>
      </c>
      <c r="E3885" s="2">
        <v>1651</v>
      </c>
      <c r="F3885" s="2">
        <v>3196</v>
      </c>
    </row>
    <row r="3886" spans="2:6" ht="15" hidden="1" customHeight="1" x14ac:dyDescent="0.3">
      <c r="B3886" s="2" t="s">
        <v>74</v>
      </c>
      <c r="C3886" s="2" t="s">
        <v>14</v>
      </c>
      <c r="D3886" s="2" t="s">
        <v>36</v>
      </c>
      <c r="E3886" s="2">
        <v>1090</v>
      </c>
      <c r="F3886" s="2">
        <v>2137</v>
      </c>
    </row>
    <row r="3887" spans="2:6" ht="15" hidden="1" customHeight="1" x14ac:dyDescent="0.3">
      <c r="B3887" s="2" t="s">
        <v>74</v>
      </c>
      <c r="C3887" s="2" t="s">
        <v>14</v>
      </c>
      <c r="D3887" s="2" t="s">
        <v>37</v>
      </c>
      <c r="E3887" s="2">
        <v>1091</v>
      </c>
      <c r="F3887" s="2">
        <v>2172</v>
      </c>
    </row>
    <row r="3888" spans="2:6" ht="15" hidden="1" customHeight="1" x14ac:dyDescent="0.3">
      <c r="B3888" s="2" t="s">
        <v>74</v>
      </c>
      <c r="C3888" s="2" t="s">
        <v>14</v>
      </c>
      <c r="D3888" s="2" t="s">
        <v>38</v>
      </c>
      <c r="E3888" s="2">
        <v>1265</v>
      </c>
      <c r="F3888" s="2">
        <v>2429</v>
      </c>
    </row>
    <row r="3889" spans="2:6" ht="15" hidden="1" customHeight="1" x14ac:dyDescent="0.3">
      <c r="B3889" s="2" t="s">
        <v>74</v>
      </c>
      <c r="C3889" s="2" t="s">
        <v>14</v>
      </c>
      <c r="D3889" s="2" t="s">
        <v>39</v>
      </c>
      <c r="E3889" s="2">
        <v>1227</v>
      </c>
      <c r="F3889" s="2">
        <v>2389</v>
      </c>
    </row>
    <row r="3890" spans="2:6" ht="15" hidden="1" customHeight="1" x14ac:dyDescent="0.3">
      <c r="B3890" s="2" t="s">
        <v>74</v>
      </c>
      <c r="C3890" s="2" t="s">
        <v>14</v>
      </c>
      <c r="D3890" s="2" t="s">
        <v>40</v>
      </c>
      <c r="E3890" s="2">
        <v>1218</v>
      </c>
      <c r="F3890" s="2">
        <v>2404</v>
      </c>
    </row>
    <row r="3891" spans="2:6" ht="15" hidden="1" customHeight="1" x14ac:dyDescent="0.3">
      <c r="B3891" s="2" t="s">
        <v>74</v>
      </c>
      <c r="C3891" s="2" t="s">
        <v>14</v>
      </c>
      <c r="D3891" s="2" t="s">
        <v>41</v>
      </c>
      <c r="E3891" s="2">
        <v>1172</v>
      </c>
      <c r="F3891" s="2">
        <v>2374</v>
      </c>
    </row>
    <row r="3892" spans="2:6" ht="15" hidden="1" customHeight="1" x14ac:dyDescent="0.3">
      <c r="B3892" s="2" t="s">
        <v>74</v>
      </c>
      <c r="C3892" s="2" t="s">
        <v>14</v>
      </c>
      <c r="D3892" s="2" t="s">
        <v>42</v>
      </c>
      <c r="E3892" s="2">
        <v>1179</v>
      </c>
      <c r="F3892" s="2">
        <v>2329</v>
      </c>
    </row>
    <row r="3893" spans="2:6" ht="15" hidden="1" customHeight="1" x14ac:dyDescent="0.3">
      <c r="B3893" s="2" t="s">
        <v>74</v>
      </c>
      <c r="C3893" s="2" t="s">
        <v>14</v>
      </c>
      <c r="D3893" s="2" t="s">
        <v>43</v>
      </c>
      <c r="E3893" s="2">
        <v>1133</v>
      </c>
      <c r="F3893" s="2">
        <v>2204</v>
      </c>
    </row>
    <row r="3894" spans="2:6" ht="15" hidden="1" customHeight="1" x14ac:dyDescent="0.3">
      <c r="B3894" s="2" t="s">
        <v>74</v>
      </c>
      <c r="C3894" s="2" t="s">
        <v>14</v>
      </c>
      <c r="D3894" s="2" t="s">
        <v>44</v>
      </c>
      <c r="E3894" s="2">
        <v>1182</v>
      </c>
      <c r="F3894" s="2">
        <v>2343</v>
      </c>
    </row>
    <row r="3895" spans="2:6" ht="15" hidden="1" customHeight="1" x14ac:dyDescent="0.3">
      <c r="B3895" s="2" t="s">
        <v>74</v>
      </c>
      <c r="C3895" s="2" t="s">
        <v>14</v>
      </c>
      <c r="D3895" s="2" t="s">
        <v>45</v>
      </c>
      <c r="E3895" s="2">
        <v>1128</v>
      </c>
      <c r="F3895" s="2">
        <v>2253</v>
      </c>
    </row>
    <row r="3896" spans="2:6" ht="15" hidden="1" customHeight="1" x14ac:dyDescent="0.3">
      <c r="B3896" s="2" t="s">
        <v>74</v>
      </c>
      <c r="C3896" s="2" t="s">
        <v>14</v>
      </c>
      <c r="D3896" s="2" t="s">
        <v>46</v>
      </c>
      <c r="E3896" s="2">
        <v>1092</v>
      </c>
      <c r="F3896" s="2">
        <v>2169</v>
      </c>
    </row>
    <row r="3897" spans="2:6" ht="15" hidden="1" customHeight="1" x14ac:dyDescent="0.3">
      <c r="B3897" s="2" t="s">
        <v>74</v>
      </c>
      <c r="C3897" s="2" t="s">
        <v>14</v>
      </c>
      <c r="D3897" s="2" t="s">
        <v>47</v>
      </c>
      <c r="E3897" s="2">
        <v>1118</v>
      </c>
      <c r="F3897" s="2">
        <v>2114</v>
      </c>
    </row>
    <row r="3898" spans="2:6" ht="15" hidden="1" customHeight="1" x14ac:dyDescent="0.3">
      <c r="B3898" s="2" t="s">
        <v>74</v>
      </c>
      <c r="C3898" s="2" t="s">
        <v>15</v>
      </c>
      <c r="D3898" s="2" t="s">
        <v>36</v>
      </c>
      <c r="E3898" s="2">
        <v>2965</v>
      </c>
      <c r="F3898" s="2">
        <v>5585</v>
      </c>
    </row>
    <row r="3899" spans="2:6" ht="15" hidden="1" customHeight="1" x14ac:dyDescent="0.3">
      <c r="B3899" s="2" t="s">
        <v>74</v>
      </c>
      <c r="C3899" s="2" t="s">
        <v>15</v>
      </c>
      <c r="D3899" s="2" t="s">
        <v>37</v>
      </c>
      <c r="E3899" s="2">
        <v>2697</v>
      </c>
      <c r="F3899" s="2">
        <v>5110</v>
      </c>
    </row>
    <row r="3900" spans="2:6" ht="15" hidden="1" customHeight="1" x14ac:dyDescent="0.3">
      <c r="B3900" s="2" t="s">
        <v>74</v>
      </c>
      <c r="C3900" s="2" t="s">
        <v>15</v>
      </c>
      <c r="D3900" s="2" t="s">
        <v>38</v>
      </c>
      <c r="E3900" s="2">
        <v>3252</v>
      </c>
      <c r="F3900" s="2">
        <v>5993</v>
      </c>
    </row>
    <row r="3901" spans="2:6" ht="15" hidden="1" customHeight="1" x14ac:dyDescent="0.3">
      <c r="B3901" s="2" t="s">
        <v>74</v>
      </c>
      <c r="C3901" s="2" t="s">
        <v>15</v>
      </c>
      <c r="D3901" s="2" t="s">
        <v>39</v>
      </c>
      <c r="E3901" s="2">
        <v>3070</v>
      </c>
      <c r="F3901" s="2">
        <v>5716</v>
      </c>
    </row>
    <row r="3902" spans="2:6" ht="15" hidden="1" customHeight="1" x14ac:dyDescent="0.3">
      <c r="B3902" s="2" t="s">
        <v>74</v>
      </c>
      <c r="C3902" s="2" t="s">
        <v>15</v>
      </c>
      <c r="D3902" s="2" t="s">
        <v>40</v>
      </c>
      <c r="E3902" s="2">
        <v>3338</v>
      </c>
      <c r="F3902" s="2">
        <v>6312</v>
      </c>
    </row>
    <row r="3903" spans="2:6" ht="15" hidden="1" customHeight="1" x14ac:dyDescent="0.3">
      <c r="B3903" s="2" t="s">
        <v>74</v>
      </c>
      <c r="C3903" s="2" t="s">
        <v>15</v>
      </c>
      <c r="D3903" s="2" t="s">
        <v>41</v>
      </c>
      <c r="E3903" s="2">
        <v>3116</v>
      </c>
      <c r="F3903" s="2">
        <v>6058</v>
      </c>
    </row>
    <row r="3904" spans="2:6" ht="15" hidden="1" customHeight="1" x14ac:dyDescent="0.3">
      <c r="B3904" s="2" t="s">
        <v>74</v>
      </c>
      <c r="C3904" s="2" t="s">
        <v>15</v>
      </c>
      <c r="D3904" s="2" t="s">
        <v>42</v>
      </c>
      <c r="E3904" s="2">
        <v>2998</v>
      </c>
      <c r="F3904" s="2">
        <v>5727</v>
      </c>
    </row>
    <row r="3905" spans="2:6" ht="15" hidden="1" customHeight="1" x14ac:dyDescent="0.3">
      <c r="B3905" s="2" t="s">
        <v>74</v>
      </c>
      <c r="C3905" s="2" t="s">
        <v>15</v>
      </c>
      <c r="D3905" s="2" t="s">
        <v>43</v>
      </c>
      <c r="E3905" s="2">
        <v>2988</v>
      </c>
      <c r="F3905" s="2">
        <v>5644</v>
      </c>
    </row>
    <row r="3906" spans="2:6" ht="15" hidden="1" customHeight="1" x14ac:dyDescent="0.3">
      <c r="B3906" s="2" t="s">
        <v>74</v>
      </c>
      <c r="C3906" s="2" t="s">
        <v>15</v>
      </c>
      <c r="D3906" s="2" t="s">
        <v>44</v>
      </c>
      <c r="E3906" s="2">
        <v>2920</v>
      </c>
      <c r="F3906" s="2">
        <v>5399</v>
      </c>
    </row>
    <row r="3907" spans="2:6" ht="15" hidden="1" customHeight="1" x14ac:dyDescent="0.3">
      <c r="B3907" s="2" t="s">
        <v>74</v>
      </c>
      <c r="C3907" s="2" t="s">
        <v>15</v>
      </c>
      <c r="D3907" s="2" t="s">
        <v>45</v>
      </c>
      <c r="E3907" s="2">
        <v>2973</v>
      </c>
      <c r="F3907" s="2">
        <v>5324</v>
      </c>
    </row>
    <row r="3908" spans="2:6" ht="15" hidden="1" customHeight="1" x14ac:dyDescent="0.3">
      <c r="B3908" s="2" t="s">
        <v>74</v>
      </c>
      <c r="C3908" s="2" t="s">
        <v>15</v>
      </c>
      <c r="D3908" s="2" t="s">
        <v>46</v>
      </c>
      <c r="E3908" s="2">
        <v>2976</v>
      </c>
      <c r="F3908" s="2">
        <v>5572</v>
      </c>
    </row>
    <row r="3909" spans="2:6" ht="15" hidden="1" customHeight="1" x14ac:dyDescent="0.3">
      <c r="B3909" s="2" t="s">
        <v>74</v>
      </c>
      <c r="C3909" s="2" t="s">
        <v>15</v>
      </c>
      <c r="D3909" s="2" t="s">
        <v>47</v>
      </c>
      <c r="E3909" s="2">
        <v>2902</v>
      </c>
      <c r="F3909" s="2">
        <v>5518</v>
      </c>
    </row>
    <row r="3910" spans="2:6" ht="15" hidden="1" customHeight="1" x14ac:dyDescent="0.3">
      <c r="B3910" s="2" t="s">
        <v>74</v>
      </c>
      <c r="C3910" s="2" t="s">
        <v>16</v>
      </c>
      <c r="D3910" s="2" t="s">
        <v>36</v>
      </c>
      <c r="E3910" s="2">
        <v>568</v>
      </c>
      <c r="F3910" s="2">
        <v>1035</v>
      </c>
    </row>
    <row r="3911" spans="2:6" ht="15" hidden="1" customHeight="1" x14ac:dyDescent="0.3">
      <c r="B3911" s="2" t="s">
        <v>74</v>
      </c>
      <c r="C3911" s="2" t="s">
        <v>16</v>
      </c>
      <c r="D3911" s="2" t="s">
        <v>37</v>
      </c>
      <c r="E3911" s="2">
        <v>481</v>
      </c>
      <c r="F3911" s="2">
        <v>962</v>
      </c>
    </row>
    <row r="3912" spans="2:6" ht="15" hidden="1" customHeight="1" x14ac:dyDescent="0.3">
      <c r="B3912" s="2" t="s">
        <v>74</v>
      </c>
      <c r="C3912" s="2" t="s">
        <v>16</v>
      </c>
      <c r="D3912" s="2" t="s">
        <v>38</v>
      </c>
      <c r="E3912" s="2">
        <v>564</v>
      </c>
      <c r="F3912" s="2">
        <v>1081</v>
      </c>
    </row>
    <row r="3913" spans="2:6" ht="15" hidden="1" customHeight="1" x14ac:dyDescent="0.3">
      <c r="B3913" s="2" t="s">
        <v>74</v>
      </c>
      <c r="C3913" s="2" t="s">
        <v>16</v>
      </c>
      <c r="D3913" s="2" t="s">
        <v>39</v>
      </c>
      <c r="E3913" s="2">
        <v>515</v>
      </c>
      <c r="F3913" s="2">
        <v>976</v>
      </c>
    </row>
    <row r="3914" spans="2:6" ht="15" hidden="1" customHeight="1" x14ac:dyDescent="0.3">
      <c r="B3914" s="2" t="s">
        <v>74</v>
      </c>
      <c r="C3914" s="2" t="s">
        <v>16</v>
      </c>
      <c r="D3914" s="2" t="s">
        <v>40</v>
      </c>
      <c r="E3914" s="2">
        <v>539</v>
      </c>
      <c r="F3914" s="2">
        <v>1045</v>
      </c>
    </row>
    <row r="3915" spans="2:6" ht="15" hidden="1" customHeight="1" x14ac:dyDescent="0.3">
      <c r="B3915" s="2" t="s">
        <v>74</v>
      </c>
      <c r="C3915" s="2" t="s">
        <v>16</v>
      </c>
      <c r="D3915" s="2" t="s">
        <v>41</v>
      </c>
      <c r="E3915" s="2">
        <v>522</v>
      </c>
      <c r="F3915" s="2">
        <v>1010</v>
      </c>
    </row>
    <row r="3916" spans="2:6" ht="15" hidden="1" customHeight="1" x14ac:dyDescent="0.3">
      <c r="B3916" s="2" t="s">
        <v>74</v>
      </c>
      <c r="C3916" s="2" t="s">
        <v>16</v>
      </c>
      <c r="D3916" s="2" t="s">
        <v>42</v>
      </c>
      <c r="E3916" s="2">
        <v>557</v>
      </c>
      <c r="F3916" s="2">
        <v>1036</v>
      </c>
    </row>
    <row r="3917" spans="2:6" ht="15" hidden="1" customHeight="1" x14ac:dyDescent="0.3">
      <c r="B3917" s="2" t="s">
        <v>74</v>
      </c>
      <c r="C3917" s="2" t="s">
        <v>16</v>
      </c>
      <c r="D3917" s="2" t="s">
        <v>43</v>
      </c>
      <c r="E3917" s="2">
        <v>622</v>
      </c>
      <c r="F3917" s="2">
        <v>1149</v>
      </c>
    </row>
    <row r="3918" spans="2:6" ht="15" hidden="1" customHeight="1" x14ac:dyDescent="0.3">
      <c r="B3918" s="2" t="s">
        <v>74</v>
      </c>
      <c r="C3918" s="2" t="s">
        <v>16</v>
      </c>
      <c r="D3918" s="2" t="s">
        <v>44</v>
      </c>
      <c r="E3918" s="2">
        <v>606</v>
      </c>
      <c r="F3918" s="2">
        <v>1209</v>
      </c>
    </row>
    <row r="3919" spans="2:6" ht="15" hidden="1" customHeight="1" x14ac:dyDescent="0.3">
      <c r="B3919" s="2" t="s">
        <v>74</v>
      </c>
      <c r="C3919" s="2" t="s">
        <v>16</v>
      </c>
      <c r="D3919" s="2" t="s">
        <v>45</v>
      </c>
      <c r="E3919" s="2">
        <v>572</v>
      </c>
      <c r="F3919" s="2">
        <v>1129</v>
      </c>
    </row>
    <row r="3920" spans="2:6" ht="15" hidden="1" customHeight="1" x14ac:dyDescent="0.3">
      <c r="B3920" s="2" t="s">
        <v>74</v>
      </c>
      <c r="C3920" s="2" t="s">
        <v>16</v>
      </c>
      <c r="D3920" s="2" t="s">
        <v>46</v>
      </c>
      <c r="E3920" s="2">
        <v>607</v>
      </c>
      <c r="F3920" s="2">
        <v>1134</v>
      </c>
    </row>
    <row r="3921" spans="2:6" ht="15" hidden="1" customHeight="1" x14ac:dyDescent="0.3">
      <c r="B3921" s="2" t="s">
        <v>74</v>
      </c>
      <c r="C3921" s="2" t="s">
        <v>16</v>
      </c>
      <c r="D3921" s="2" t="s">
        <v>47</v>
      </c>
      <c r="E3921" s="2">
        <v>567</v>
      </c>
      <c r="F3921" s="2">
        <v>1017</v>
      </c>
    </row>
    <row r="3922" spans="2:6" ht="15" hidden="1" customHeight="1" x14ac:dyDescent="0.3">
      <c r="B3922" s="2" t="s">
        <v>74</v>
      </c>
      <c r="C3922" s="2" t="s">
        <v>17</v>
      </c>
      <c r="D3922" s="2" t="s">
        <v>36</v>
      </c>
      <c r="E3922" s="2">
        <v>4729</v>
      </c>
      <c r="F3922" s="2">
        <v>8258</v>
      </c>
    </row>
    <row r="3923" spans="2:6" ht="15" hidden="1" customHeight="1" x14ac:dyDescent="0.3">
      <c r="B3923" s="2" t="s">
        <v>74</v>
      </c>
      <c r="C3923" s="2" t="s">
        <v>17</v>
      </c>
      <c r="D3923" s="2" t="s">
        <v>37</v>
      </c>
      <c r="E3923" s="2">
        <v>4156</v>
      </c>
      <c r="F3923" s="2">
        <v>7166</v>
      </c>
    </row>
    <row r="3924" spans="2:6" ht="15" hidden="1" customHeight="1" x14ac:dyDescent="0.3">
      <c r="B3924" s="2" t="s">
        <v>74</v>
      </c>
      <c r="C3924" s="2" t="s">
        <v>17</v>
      </c>
      <c r="D3924" s="2" t="s">
        <v>38</v>
      </c>
      <c r="E3924" s="2">
        <v>4625</v>
      </c>
      <c r="F3924" s="2">
        <v>8029</v>
      </c>
    </row>
    <row r="3925" spans="2:6" ht="15" hidden="1" customHeight="1" x14ac:dyDescent="0.3">
      <c r="B3925" s="2" t="s">
        <v>74</v>
      </c>
      <c r="C3925" s="2" t="s">
        <v>17</v>
      </c>
      <c r="D3925" s="2" t="s">
        <v>39</v>
      </c>
      <c r="E3925" s="2">
        <v>4671</v>
      </c>
      <c r="F3925" s="2">
        <v>8072</v>
      </c>
    </row>
    <row r="3926" spans="2:6" ht="15" hidden="1" customHeight="1" x14ac:dyDescent="0.3">
      <c r="B3926" s="2" t="s">
        <v>74</v>
      </c>
      <c r="C3926" s="2" t="s">
        <v>17</v>
      </c>
      <c r="D3926" s="2" t="s">
        <v>40</v>
      </c>
      <c r="E3926" s="2">
        <v>4650</v>
      </c>
      <c r="F3926" s="2">
        <v>8475</v>
      </c>
    </row>
    <row r="3927" spans="2:6" ht="15" hidden="1" customHeight="1" x14ac:dyDescent="0.3">
      <c r="B3927" s="2" t="s">
        <v>74</v>
      </c>
      <c r="C3927" s="2" t="s">
        <v>17</v>
      </c>
      <c r="D3927" s="2" t="s">
        <v>41</v>
      </c>
      <c r="E3927" s="2">
        <v>4560</v>
      </c>
      <c r="F3927" s="2">
        <v>8073</v>
      </c>
    </row>
    <row r="3928" spans="2:6" ht="15" hidden="1" customHeight="1" x14ac:dyDescent="0.3">
      <c r="B3928" s="2" t="s">
        <v>74</v>
      </c>
      <c r="C3928" s="2" t="s">
        <v>17</v>
      </c>
      <c r="D3928" s="2" t="s">
        <v>42</v>
      </c>
      <c r="E3928" s="2">
        <v>4646</v>
      </c>
      <c r="F3928" s="2">
        <v>8183</v>
      </c>
    </row>
    <row r="3929" spans="2:6" ht="15" hidden="1" customHeight="1" x14ac:dyDescent="0.3">
      <c r="B3929" s="2" t="s">
        <v>74</v>
      </c>
      <c r="C3929" s="2" t="s">
        <v>17</v>
      </c>
      <c r="D3929" s="2" t="s">
        <v>43</v>
      </c>
      <c r="E3929" s="2">
        <v>4718</v>
      </c>
      <c r="F3929" s="2">
        <v>8494</v>
      </c>
    </row>
    <row r="3930" spans="2:6" ht="15" hidden="1" customHeight="1" x14ac:dyDescent="0.3">
      <c r="B3930" s="2" t="s">
        <v>74</v>
      </c>
      <c r="C3930" s="2" t="s">
        <v>17</v>
      </c>
      <c r="D3930" s="2" t="s">
        <v>44</v>
      </c>
      <c r="E3930" s="2">
        <v>4641</v>
      </c>
      <c r="F3930" s="2">
        <v>8224</v>
      </c>
    </row>
    <row r="3931" spans="2:6" ht="15" hidden="1" customHeight="1" x14ac:dyDescent="0.3">
      <c r="B3931" s="2" t="s">
        <v>74</v>
      </c>
      <c r="C3931" s="2" t="s">
        <v>17</v>
      </c>
      <c r="D3931" s="2" t="s">
        <v>45</v>
      </c>
      <c r="E3931" s="2">
        <v>4700</v>
      </c>
      <c r="F3931" s="2">
        <v>8216</v>
      </c>
    </row>
    <row r="3932" spans="2:6" ht="15" hidden="1" customHeight="1" x14ac:dyDescent="0.3">
      <c r="B3932" s="2" t="s">
        <v>74</v>
      </c>
      <c r="C3932" s="2" t="s">
        <v>17</v>
      </c>
      <c r="D3932" s="2" t="s">
        <v>46</v>
      </c>
      <c r="E3932" s="2">
        <v>4387</v>
      </c>
      <c r="F3932" s="2">
        <v>7887</v>
      </c>
    </row>
    <row r="3933" spans="2:6" ht="15" hidden="1" customHeight="1" x14ac:dyDescent="0.3">
      <c r="B3933" s="2" t="s">
        <v>74</v>
      </c>
      <c r="C3933" s="2" t="s">
        <v>17</v>
      </c>
      <c r="D3933" s="2" t="s">
        <v>47</v>
      </c>
      <c r="E3933" s="2">
        <v>4519</v>
      </c>
      <c r="F3933" s="2">
        <v>8176</v>
      </c>
    </row>
    <row r="3934" spans="2:6" ht="15" hidden="1" customHeight="1" x14ac:dyDescent="0.3">
      <c r="B3934" s="2" t="s">
        <v>74</v>
      </c>
      <c r="C3934" s="2" t="s">
        <v>18</v>
      </c>
      <c r="D3934" s="2" t="s">
        <v>36</v>
      </c>
      <c r="E3934" s="2">
        <v>8471</v>
      </c>
      <c r="F3934" s="2">
        <v>16024</v>
      </c>
    </row>
    <row r="3935" spans="2:6" ht="15" hidden="1" customHeight="1" x14ac:dyDescent="0.3">
      <c r="B3935" s="2" t="s">
        <v>74</v>
      </c>
      <c r="C3935" s="2" t="s">
        <v>18</v>
      </c>
      <c r="D3935" s="2" t="s">
        <v>37</v>
      </c>
      <c r="E3935" s="2">
        <v>7998</v>
      </c>
      <c r="F3935" s="2">
        <v>15214</v>
      </c>
    </row>
    <row r="3936" spans="2:6" ht="15" hidden="1" customHeight="1" x14ac:dyDescent="0.3">
      <c r="B3936" s="2" t="s">
        <v>74</v>
      </c>
      <c r="C3936" s="2" t="s">
        <v>18</v>
      </c>
      <c r="D3936" s="2" t="s">
        <v>38</v>
      </c>
      <c r="E3936" s="2">
        <v>9181</v>
      </c>
      <c r="F3936" s="2">
        <v>17577</v>
      </c>
    </row>
    <row r="3937" spans="2:6" ht="15" hidden="1" customHeight="1" x14ac:dyDescent="0.3">
      <c r="B3937" s="2" t="s">
        <v>74</v>
      </c>
      <c r="C3937" s="2" t="s">
        <v>18</v>
      </c>
      <c r="D3937" s="2" t="s">
        <v>39</v>
      </c>
      <c r="E3937" s="2">
        <v>8795</v>
      </c>
      <c r="F3937" s="2">
        <v>16335</v>
      </c>
    </row>
    <row r="3938" spans="2:6" ht="15" hidden="1" customHeight="1" x14ac:dyDescent="0.3">
      <c r="B3938" s="2" t="s">
        <v>74</v>
      </c>
      <c r="C3938" s="2" t="s">
        <v>18</v>
      </c>
      <c r="D3938" s="2" t="s">
        <v>40</v>
      </c>
      <c r="E3938" s="2">
        <v>8981</v>
      </c>
      <c r="F3938" s="2">
        <v>16783</v>
      </c>
    </row>
    <row r="3939" spans="2:6" ht="15" hidden="1" customHeight="1" x14ac:dyDescent="0.3">
      <c r="B3939" s="2" t="s">
        <v>74</v>
      </c>
      <c r="C3939" s="2" t="s">
        <v>18</v>
      </c>
      <c r="D3939" s="2" t="s">
        <v>41</v>
      </c>
      <c r="E3939" s="2">
        <v>8407</v>
      </c>
      <c r="F3939" s="2">
        <v>16184</v>
      </c>
    </row>
    <row r="3940" spans="2:6" ht="15" hidden="1" customHeight="1" x14ac:dyDescent="0.3">
      <c r="B3940" s="2" t="s">
        <v>74</v>
      </c>
      <c r="C3940" s="2" t="s">
        <v>18</v>
      </c>
      <c r="D3940" s="2" t="s">
        <v>42</v>
      </c>
      <c r="E3940" s="2">
        <v>8704</v>
      </c>
      <c r="F3940" s="2">
        <v>16683</v>
      </c>
    </row>
    <row r="3941" spans="2:6" ht="15" hidden="1" customHeight="1" x14ac:dyDescent="0.3">
      <c r="B3941" s="2" t="s">
        <v>74</v>
      </c>
      <c r="C3941" s="2" t="s">
        <v>18</v>
      </c>
      <c r="D3941" s="2" t="s">
        <v>43</v>
      </c>
      <c r="E3941" s="2">
        <v>8418</v>
      </c>
      <c r="F3941" s="2">
        <v>15844</v>
      </c>
    </row>
    <row r="3942" spans="2:6" ht="15" hidden="1" customHeight="1" x14ac:dyDescent="0.3">
      <c r="B3942" s="2" t="s">
        <v>74</v>
      </c>
      <c r="C3942" s="2" t="s">
        <v>18</v>
      </c>
      <c r="D3942" s="2" t="s">
        <v>44</v>
      </c>
      <c r="E3942" s="2">
        <v>8212</v>
      </c>
      <c r="F3942" s="2">
        <v>15224</v>
      </c>
    </row>
    <row r="3943" spans="2:6" ht="15" hidden="1" customHeight="1" x14ac:dyDescent="0.3">
      <c r="B3943" s="2" t="s">
        <v>74</v>
      </c>
      <c r="C3943" s="2" t="s">
        <v>18</v>
      </c>
      <c r="D3943" s="2" t="s">
        <v>45</v>
      </c>
      <c r="E3943" s="2">
        <v>8084</v>
      </c>
      <c r="F3943" s="2">
        <v>15085</v>
      </c>
    </row>
    <row r="3944" spans="2:6" ht="15" hidden="1" customHeight="1" x14ac:dyDescent="0.3">
      <c r="B3944" s="2" t="s">
        <v>74</v>
      </c>
      <c r="C3944" s="2" t="s">
        <v>18</v>
      </c>
      <c r="D3944" s="2" t="s">
        <v>46</v>
      </c>
      <c r="E3944" s="2">
        <v>7706</v>
      </c>
      <c r="F3944" s="2">
        <v>14566</v>
      </c>
    </row>
    <row r="3945" spans="2:6" ht="15" hidden="1" customHeight="1" x14ac:dyDescent="0.3">
      <c r="B3945" s="2" t="s">
        <v>74</v>
      </c>
      <c r="C3945" s="2" t="s">
        <v>18</v>
      </c>
      <c r="D3945" s="2" t="s">
        <v>47</v>
      </c>
      <c r="E3945" s="2">
        <v>8011</v>
      </c>
      <c r="F3945" s="2">
        <v>15291</v>
      </c>
    </row>
    <row r="3946" spans="2:6" ht="15" hidden="1" customHeight="1" x14ac:dyDescent="0.3">
      <c r="B3946" s="2" t="s">
        <v>74</v>
      </c>
      <c r="C3946" s="2" t="s">
        <v>19</v>
      </c>
      <c r="D3946" s="2" t="s">
        <v>36</v>
      </c>
      <c r="E3946" s="2">
        <v>1081</v>
      </c>
      <c r="F3946" s="2">
        <v>2025</v>
      </c>
    </row>
    <row r="3947" spans="2:6" ht="15" hidden="1" customHeight="1" x14ac:dyDescent="0.3">
      <c r="B3947" s="2" t="s">
        <v>74</v>
      </c>
      <c r="C3947" s="2" t="s">
        <v>19</v>
      </c>
      <c r="D3947" s="2" t="s">
        <v>37</v>
      </c>
      <c r="E3947" s="2">
        <v>1032</v>
      </c>
      <c r="F3947" s="2">
        <v>1935</v>
      </c>
    </row>
    <row r="3948" spans="2:6" ht="15" hidden="1" customHeight="1" x14ac:dyDescent="0.3">
      <c r="B3948" s="2" t="s">
        <v>74</v>
      </c>
      <c r="C3948" s="2" t="s">
        <v>19</v>
      </c>
      <c r="D3948" s="2" t="s">
        <v>38</v>
      </c>
      <c r="E3948" s="2">
        <v>1255</v>
      </c>
      <c r="F3948" s="2">
        <v>2505</v>
      </c>
    </row>
    <row r="3949" spans="2:6" ht="15" hidden="1" customHeight="1" x14ac:dyDescent="0.3">
      <c r="B3949" s="2" t="s">
        <v>74</v>
      </c>
      <c r="C3949" s="2" t="s">
        <v>19</v>
      </c>
      <c r="D3949" s="2" t="s">
        <v>39</v>
      </c>
      <c r="E3949" s="2">
        <v>1182</v>
      </c>
      <c r="F3949" s="2">
        <v>2192</v>
      </c>
    </row>
    <row r="3950" spans="2:6" ht="15" hidden="1" customHeight="1" x14ac:dyDescent="0.3">
      <c r="B3950" s="2" t="s">
        <v>74</v>
      </c>
      <c r="C3950" s="2" t="s">
        <v>19</v>
      </c>
      <c r="D3950" s="2" t="s">
        <v>40</v>
      </c>
      <c r="E3950" s="2">
        <v>1275</v>
      </c>
      <c r="F3950" s="2">
        <v>2503</v>
      </c>
    </row>
    <row r="3951" spans="2:6" ht="15" hidden="1" customHeight="1" x14ac:dyDescent="0.3">
      <c r="B3951" s="2" t="s">
        <v>74</v>
      </c>
      <c r="C3951" s="2" t="s">
        <v>19</v>
      </c>
      <c r="D3951" s="2" t="s">
        <v>41</v>
      </c>
      <c r="E3951" s="2">
        <v>1220</v>
      </c>
      <c r="F3951" s="2">
        <v>2257</v>
      </c>
    </row>
    <row r="3952" spans="2:6" ht="15" hidden="1" customHeight="1" x14ac:dyDescent="0.3">
      <c r="B3952" s="2" t="s">
        <v>74</v>
      </c>
      <c r="C3952" s="2" t="s">
        <v>19</v>
      </c>
      <c r="D3952" s="2" t="s">
        <v>42</v>
      </c>
      <c r="E3952" s="2">
        <v>1145</v>
      </c>
      <c r="F3952" s="2">
        <v>2257</v>
      </c>
    </row>
    <row r="3953" spans="2:6" ht="15" hidden="1" customHeight="1" x14ac:dyDescent="0.3">
      <c r="B3953" s="2" t="s">
        <v>74</v>
      </c>
      <c r="C3953" s="2" t="s">
        <v>19</v>
      </c>
      <c r="D3953" s="2" t="s">
        <v>43</v>
      </c>
      <c r="E3953" s="2">
        <v>1124</v>
      </c>
      <c r="F3953" s="2">
        <v>2091</v>
      </c>
    </row>
    <row r="3954" spans="2:6" ht="15" hidden="1" customHeight="1" x14ac:dyDescent="0.3">
      <c r="B3954" s="2" t="s">
        <v>74</v>
      </c>
      <c r="C3954" s="2" t="s">
        <v>19</v>
      </c>
      <c r="D3954" s="2" t="s">
        <v>44</v>
      </c>
      <c r="E3954" s="2">
        <v>1122</v>
      </c>
      <c r="F3954" s="2">
        <v>2189</v>
      </c>
    </row>
    <row r="3955" spans="2:6" ht="15" hidden="1" customHeight="1" x14ac:dyDescent="0.3">
      <c r="B3955" s="2" t="s">
        <v>74</v>
      </c>
      <c r="C3955" s="2" t="s">
        <v>19</v>
      </c>
      <c r="D3955" s="2" t="s">
        <v>45</v>
      </c>
      <c r="E3955" s="2">
        <v>1109</v>
      </c>
      <c r="F3955" s="2">
        <v>2107</v>
      </c>
    </row>
    <row r="3956" spans="2:6" ht="15" hidden="1" customHeight="1" x14ac:dyDescent="0.3">
      <c r="B3956" s="2" t="s">
        <v>74</v>
      </c>
      <c r="C3956" s="2" t="s">
        <v>19</v>
      </c>
      <c r="D3956" s="2" t="s">
        <v>46</v>
      </c>
      <c r="E3956" s="2">
        <v>1080</v>
      </c>
      <c r="F3956" s="2">
        <v>2174</v>
      </c>
    </row>
    <row r="3957" spans="2:6" ht="15" hidden="1" customHeight="1" x14ac:dyDescent="0.3">
      <c r="B3957" s="2" t="s">
        <v>74</v>
      </c>
      <c r="C3957" s="2" t="s">
        <v>19</v>
      </c>
      <c r="D3957" s="2" t="s">
        <v>47</v>
      </c>
      <c r="E3957" s="2">
        <v>1067</v>
      </c>
      <c r="F3957" s="2">
        <v>2211</v>
      </c>
    </row>
    <row r="3958" spans="2:6" ht="15" hidden="1" customHeight="1" x14ac:dyDescent="0.3">
      <c r="B3958" s="2" t="s">
        <v>74</v>
      </c>
      <c r="C3958" s="2" t="s">
        <v>20</v>
      </c>
      <c r="D3958" s="2" t="s">
        <v>36</v>
      </c>
      <c r="E3958" s="2">
        <v>381</v>
      </c>
      <c r="F3958" s="2">
        <v>722</v>
      </c>
    </row>
    <row r="3959" spans="2:6" ht="15" hidden="1" customHeight="1" x14ac:dyDescent="0.3">
      <c r="B3959" s="2" t="s">
        <v>74</v>
      </c>
      <c r="C3959" s="2" t="s">
        <v>20</v>
      </c>
      <c r="D3959" s="2" t="s">
        <v>37</v>
      </c>
      <c r="E3959" s="2">
        <v>325</v>
      </c>
      <c r="F3959" s="2">
        <v>552</v>
      </c>
    </row>
    <row r="3960" spans="2:6" ht="15" hidden="1" customHeight="1" x14ac:dyDescent="0.3">
      <c r="B3960" s="2" t="s">
        <v>74</v>
      </c>
      <c r="C3960" s="2" t="s">
        <v>20</v>
      </c>
      <c r="D3960" s="2" t="s">
        <v>38</v>
      </c>
      <c r="E3960" s="2">
        <v>347</v>
      </c>
      <c r="F3960" s="2">
        <v>581</v>
      </c>
    </row>
    <row r="3961" spans="2:6" ht="15" hidden="1" customHeight="1" x14ac:dyDescent="0.3">
      <c r="B3961" s="2" t="s">
        <v>74</v>
      </c>
      <c r="C3961" s="2" t="s">
        <v>20</v>
      </c>
      <c r="D3961" s="2" t="s">
        <v>39</v>
      </c>
      <c r="E3961" s="2">
        <v>357</v>
      </c>
      <c r="F3961" s="2">
        <v>588</v>
      </c>
    </row>
    <row r="3962" spans="2:6" ht="15" hidden="1" customHeight="1" x14ac:dyDescent="0.3">
      <c r="B3962" s="2" t="s">
        <v>74</v>
      </c>
      <c r="C3962" s="2" t="s">
        <v>20</v>
      </c>
      <c r="D3962" s="2" t="s">
        <v>40</v>
      </c>
      <c r="E3962" s="2">
        <v>393</v>
      </c>
      <c r="F3962" s="2">
        <v>776</v>
      </c>
    </row>
    <row r="3963" spans="2:6" ht="15" hidden="1" customHeight="1" x14ac:dyDescent="0.3">
      <c r="B3963" s="2" t="s">
        <v>74</v>
      </c>
      <c r="C3963" s="2" t="s">
        <v>20</v>
      </c>
      <c r="D3963" s="2" t="s">
        <v>41</v>
      </c>
      <c r="E3963" s="2">
        <v>373</v>
      </c>
      <c r="F3963" s="2">
        <v>607</v>
      </c>
    </row>
    <row r="3964" spans="2:6" ht="15" hidden="1" customHeight="1" x14ac:dyDescent="0.3">
      <c r="B3964" s="2" t="s">
        <v>74</v>
      </c>
      <c r="C3964" s="2" t="s">
        <v>20</v>
      </c>
      <c r="D3964" s="2" t="s">
        <v>42</v>
      </c>
      <c r="E3964" s="2">
        <v>374</v>
      </c>
      <c r="F3964" s="2">
        <v>699</v>
      </c>
    </row>
    <row r="3965" spans="2:6" ht="15" hidden="1" customHeight="1" x14ac:dyDescent="0.3">
      <c r="B3965" s="2" t="s">
        <v>74</v>
      </c>
      <c r="C3965" s="2" t="s">
        <v>20</v>
      </c>
      <c r="D3965" s="2" t="s">
        <v>43</v>
      </c>
      <c r="E3965" s="2">
        <v>366</v>
      </c>
      <c r="F3965" s="2">
        <v>692</v>
      </c>
    </row>
    <row r="3966" spans="2:6" ht="15" hidden="1" customHeight="1" x14ac:dyDescent="0.3">
      <c r="B3966" s="2" t="s">
        <v>74</v>
      </c>
      <c r="C3966" s="2" t="s">
        <v>20</v>
      </c>
      <c r="D3966" s="2" t="s">
        <v>44</v>
      </c>
      <c r="E3966" s="2">
        <v>397</v>
      </c>
      <c r="F3966" s="2">
        <v>676</v>
      </c>
    </row>
    <row r="3967" spans="2:6" ht="15" hidden="1" customHeight="1" x14ac:dyDescent="0.3">
      <c r="B3967" s="2" t="s">
        <v>74</v>
      </c>
      <c r="C3967" s="2" t="s">
        <v>20</v>
      </c>
      <c r="D3967" s="2" t="s">
        <v>45</v>
      </c>
      <c r="E3967" s="2">
        <v>407</v>
      </c>
      <c r="F3967" s="2">
        <v>764</v>
      </c>
    </row>
    <row r="3968" spans="2:6" ht="15" hidden="1" customHeight="1" x14ac:dyDescent="0.3">
      <c r="B3968" s="2" t="s">
        <v>74</v>
      </c>
      <c r="C3968" s="2" t="s">
        <v>20</v>
      </c>
      <c r="D3968" s="2" t="s">
        <v>46</v>
      </c>
      <c r="E3968" s="2">
        <v>352</v>
      </c>
      <c r="F3968" s="2">
        <v>624</v>
      </c>
    </row>
    <row r="3969" spans="2:6" ht="15" hidden="1" customHeight="1" x14ac:dyDescent="0.3">
      <c r="B3969" s="2" t="s">
        <v>74</v>
      </c>
      <c r="C3969" s="2" t="s">
        <v>20</v>
      </c>
      <c r="D3969" s="2" t="s">
        <v>47</v>
      </c>
      <c r="E3969" s="2">
        <v>381</v>
      </c>
      <c r="F3969" s="2">
        <v>660</v>
      </c>
    </row>
    <row r="3970" spans="2:6" ht="15" hidden="1" customHeight="1" x14ac:dyDescent="0.3">
      <c r="B3970" s="2" t="s">
        <v>74</v>
      </c>
      <c r="C3970" s="2" t="s">
        <v>21</v>
      </c>
      <c r="D3970" s="2" t="s">
        <v>36</v>
      </c>
      <c r="E3970" s="2">
        <v>169</v>
      </c>
      <c r="F3970" s="2">
        <v>268</v>
      </c>
    </row>
    <row r="3971" spans="2:6" ht="15" hidden="1" customHeight="1" x14ac:dyDescent="0.3">
      <c r="B3971" s="2" t="s">
        <v>74</v>
      </c>
      <c r="C3971" s="2" t="s">
        <v>21</v>
      </c>
      <c r="D3971" s="2" t="s">
        <v>37</v>
      </c>
      <c r="E3971" s="2">
        <v>137</v>
      </c>
      <c r="F3971" s="2">
        <v>229</v>
      </c>
    </row>
    <row r="3972" spans="2:6" ht="15" hidden="1" customHeight="1" x14ac:dyDescent="0.3">
      <c r="B3972" s="2" t="s">
        <v>74</v>
      </c>
      <c r="C3972" s="2" t="s">
        <v>21</v>
      </c>
      <c r="D3972" s="2" t="s">
        <v>38</v>
      </c>
      <c r="E3972" s="2">
        <v>154</v>
      </c>
      <c r="F3972" s="2">
        <v>279</v>
      </c>
    </row>
    <row r="3973" spans="2:6" ht="15" hidden="1" customHeight="1" x14ac:dyDescent="0.3">
      <c r="B3973" s="2" t="s">
        <v>74</v>
      </c>
      <c r="C3973" s="2" t="s">
        <v>21</v>
      </c>
      <c r="D3973" s="2" t="s">
        <v>39</v>
      </c>
      <c r="E3973" s="2">
        <v>145</v>
      </c>
      <c r="F3973" s="2">
        <v>229</v>
      </c>
    </row>
    <row r="3974" spans="2:6" ht="15" hidden="1" customHeight="1" x14ac:dyDescent="0.3">
      <c r="B3974" s="2" t="s">
        <v>74</v>
      </c>
      <c r="C3974" s="2" t="s">
        <v>21</v>
      </c>
      <c r="D3974" s="2" t="s">
        <v>40</v>
      </c>
      <c r="E3974" s="2">
        <v>139</v>
      </c>
      <c r="F3974" s="2">
        <v>305</v>
      </c>
    </row>
    <row r="3975" spans="2:6" ht="15" hidden="1" customHeight="1" x14ac:dyDescent="0.3">
      <c r="B3975" s="2" t="s">
        <v>74</v>
      </c>
      <c r="C3975" s="2" t="s">
        <v>21</v>
      </c>
      <c r="D3975" s="2" t="s">
        <v>41</v>
      </c>
      <c r="E3975" s="2">
        <v>127</v>
      </c>
      <c r="F3975" s="2">
        <v>213</v>
      </c>
    </row>
    <row r="3976" spans="2:6" ht="15" hidden="1" customHeight="1" x14ac:dyDescent="0.3">
      <c r="B3976" s="2" t="s">
        <v>74</v>
      </c>
      <c r="C3976" s="2" t="s">
        <v>21</v>
      </c>
      <c r="D3976" s="2" t="s">
        <v>42</v>
      </c>
      <c r="E3976" s="2">
        <v>141</v>
      </c>
      <c r="F3976" s="2">
        <v>217</v>
      </c>
    </row>
    <row r="3977" spans="2:6" ht="15" hidden="1" customHeight="1" x14ac:dyDescent="0.3">
      <c r="B3977" s="2" t="s">
        <v>74</v>
      </c>
      <c r="C3977" s="2" t="s">
        <v>21</v>
      </c>
      <c r="D3977" s="2" t="s">
        <v>43</v>
      </c>
      <c r="E3977" s="2">
        <v>150</v>
      </c>
      <c r="F3977" s="2">
        <v>259</v>
      </c>
    </row>
    <row r="3978" spans="2:6" ht="15" hidden="1" customHeight="1" x14ac:dyDescent="0.3">
      <c r="B3978" s="2" t="s">
        <v>74</v>
      </c>
      <c r="C3978" s="2" t="s">
        <v>21</v>
      </c>
      <c r="D3978" s="2" t="s">
        <v>44</v>
      </c>
      <c r="E3978" s="2">
        <v>138</v>
      </c>
      <c r="F3978" s="2">
        <v>257</v>
      </c>
    </row>
    <row r="3979" spans="2:6" ht="15" hidden="1" customHeight="1" x14ac:dyDescent="0.3">
      <c r="B3979" s="2" t="s">
        <v>74</v>
      </c>
      <c r="C3979" s="2" t="s">
        <v>21</v>
      </c>
      <c r="D3979" s="2" t="s">
        <v>45</v>
      </c>
      <c r="E3979" s="2">
        <v>144</v>
      </c>
      <c r="F3979" s="2">
        <v>227</v>
      </c>
    </row>
    <row r="3980" spans="2:6" ht="15" hidden="1" customHeight="1" x14ac:dyDescent="0.3">
      <c r="B3980" s="2" t="s">
        <v>74</v>
      </c>
      <c r="C3980" s="2" t="s">
        <v>21</v>
      </c>
      <c r="D3980" s="2" t="s">
        <v>46</v>
      </c>
      <c r="E3980" s="2">
        <v>141</v>
      </c>
      <c r="F3980" s="2">
        <v>254</v>
      </c>
    </row>
    <row r="3981" spans="2:6" ht="15" hidden="1" customHeight="1" x14ac:dyDescent="0.3">
      <c r="B3981" s="2" t="s">
        <v>74</v>
      </c>
      <c r="C3981" s="2" t="s">
        <v>21</v>
      </c>
      <c r="D3981" s="2" t="s">
        <v>47</v>
      </c>
      <c r="E3981" s="2">
        <v>129</v>
      </c>
      <c r="F3981" s="2">
        <v>217</v>
      </c>
    </row>
    <row r="3982" spans="2:6" ht="15" hidden="1" customHeight="1" x14ac:dyDescent="0.3">
      <c r="B3982" s="2" t="s">
        <v>74</v>
      </c>
      <c r="C3982" s="2" t="s">
        <v>22</v>
      </c>
      <c r="D3982" s="2" t="s">
        <v>36</v>
      </c>
      <c r="E3982" s="2">
        <v>3424</v>
      </c>
      <c r="F3982" s="2">
        <v>5946</v>
      </c>
    </row>
    <row r="3983" spans="2:6" ht="15" hidden="1" customHeight="1" x14ac:dyDescent="0.3">
      <c r="B3983" s="2" t="s">
        <v>74</v>
      </c>
      <c r="C3983" s="2" t="s">
        <v>22</v>
      </c>
      <c r="D3983" s="2" t="s">
        <v>37</v>
      </c>
      <c r="E3983" s="2">
        <v>3247</v>
      </c>
      <c r="F3983" s="2">
        <v>5581</v>
      </c>
    </row>
    <row r="3984" spans="2:6" ht="15" hidden="1" customHeight="1" x14ac:dyDescent="0.3">
      <c r="B3984" s="2" t="s">
        <v>74</v>
      </c>
      <c r="C3984" s="2" t="s">
        <v>22</v>
      </c>
      <c r="D3984" s="2" t="s">
        <v>38</v>
      </c>
      <c r="E3984" s="2">
        <v>3269</v>
      </c>
      <c r="F3984" s="2">
        <v>5707</v>
      </c>
    </row>
    <row r="3985" spans="2:6" ht="15" hidden="1" customHeight="1" x14ac:dyDescent="0.3">
      <c r="B3985" s="2" t="s">
        <v>74</v>
      </c>
      <c r="C3985" s="2" t="s">
        <v>22</v>
      </c>
      <c r="D3985" s="2" t="s">
        <v>39</v>
      </c>
      <c r="E3985" s="2">
        <v>3234</v>
      </c>
      <c r="F3985" s="2">
        <v>5471</v>
      </c>
    </row>
    <row r="3986" spans="2:6" ht="15" hidden="1" customHeight="1" x14ac:dyDescent="0.3">
      <c r="B3986" s="2" t="s">
        <v>74</v>
      </c>
      <c r="C3986" s="2" t="s">
        <v>22</v>
      </c>
      <c r="D3986" s="2" t="s">
        <v>40</v>
      </c>
      <c r="E3986" s="2">
        <v>3341</v>
      </c>
      <c r="F3986" s="2">
        <v>5682</v>
      </c>
    </row>
    <row r="3987" spans="2:6" ht="15" hidden="1" customHeight="1" x14ac:dyDescent="0.3">
      <c r="B3987" s="2" t="s">
        <v>74</v>
      </c>
      <c r="C3987" s="2" t="s">
        <v>22</v>
      </c>
      <c r="D3987" s="2" t="s">
        <v>41</v>
      </c>
      <c r="E3987" s="2">
        <v>3255</v>
      </c>
      <c r="F3987" s="2">
        <v>5451</v>
      </c>
    </row>
    <row r="3988" spans="2:6" ht="15" hidden="1" customHeight="1" x14ac:dyDescent="0.3">
      <c r="B3988" s="2" t="s">
        <v>74</v>
      </c>
      <c r="C3988" s="2" t="s">
        <v>22</v>
      </c>
      <c r="D3988" s="2" t="s">
        <v>42</v>
      </c>
      <c r="E3988" s="2">
        <v>3348</v>
      </c>
      <c r="F3988" s="2">
        <v>5608</v>
      </c>
    </row>
    <row r="3989" spans="2:6" ht="15" hidden="1" customHeight="1" x14ac:dyDescent="0.3">
      <c r="B3989" s="2" t="s">
        <v>74</v>
      </c>
      <c r="C3989" s="2" t="s">
        <v>22</v>
      </c>
      <c r="D3989" s="2" t="s">
        <v>43</v>
      </c>
      <c r="E3989" s="2">
        <v>3352</v>
      </c>
      <c r="F3989" s="2">
        <v>5747</v>
      </c>
    </row>
    <row r="3990" spans="2:6" ht="15" hidden="1" customHeight="1" x14ac:dyDescent="0.3">
      <c r="B3990" s="2" t="s">
        <v>74</v>
      </c>
      <c r="C3990" s="2" t="s">
        <v>22</v>
      </c>
      <c r="D3990" s="2" t="s">
        <v>44</v>
      </c>
      <c r="E3990" s="2">
        <v>3399</v>
      </c>
      <c r="F3990" s="2">
        <v>5749</v>
      </c>
    </row>
    <row r="3991" spans="2:6" ht="15" hidden="1" customHeight="1" x14ac:dyDescent="0.3">
      <c r="B3991" s="2" t="s">
        <v>74</v>
      </c>
      <c r="C3991" s="2" t="s">
        <v>22</v>
      </c>
      <c r="D3991" s="2" t="s">
        <v>45</v>
      </c>
      <c r="E3991" s="2">
        <v>3361</v>
      </c>
      <c r="F3991" s="2">
        <v>5611</v>
      </c>
    </row>
    <row r="3992" spans="2:6" ht="15" hidden="1" customHeight="1" x14ac:dyDescent="0.3">
      <c r="B3992" s="2" t="s">
        <v>74</v>
      </c>
      <c r="C3992" s="2" t="s">
        <v>22</v>
      </c>
      <c r="D3992" s="2" t="s">
        <v>46</v>
      </c>
      <c r="E3992" s="2">
        <v>3205</v>
      </c>
      <c r="F3992" s="2">
        <v>5403</v>
      </c>
    </row>
    <row r="3993" spans="2:6" ht="15" hidden="1" customHeight="1" x14ac:dyDescent="0.3">
      <c r="B3993" s="2" t="s">
        <v>74</v>
      </c>
      <c r="C3993" s="2" t="s">
        <v>22</v>
      </c>
      <c r="D3993" s="2" t="s">
        <v>47</v>
      </c>
      <c r="E3993" s="2">
        <v>3241</v>
      </c>
      <c r="F3993" s="2">
        <v>5406</v>
      </c>
    </row>
    <row r="3994" spans="2:6" ht="15" hidden="1" customHeight="1" x14ac:dyDescent="0.3">
      <c r="B3994" s="2" t="s">
        <v>74</v>
      </c>
      <c r="C3994" s="2" t="s">
        <v>23</v>
      </c>
      <c r="D3994" s="2" t="s">
        <v>36</v>
      </c>
      <c r="E3994" s="2">
        <v>2343</v>
      </c>
      <c r="F3994" s="2">
        <v>4303</v>
      </c>
    </row>
    <row r="3995" spans="2:6" ht="15" hidden="1" customHeight="1" x14ac:dyDescent="0.3">
      <c r="B3995" s="2" t="s">
        <v>74</v>
      </c>
      <c r="C3995" s="2" t="s">
        <v>23</v>
      </c>
      <c r="D3995" s="2" t="s">
        <v>37</v>
      </c>
      <c r="E3995" s="2">
        <v>2349</v>
      </c>
      <c r="F3995" s="2">
        <v>4186</v>
      </c>
    </row>
    <row r="3996" spans="2:6" ht="15" hidden="1" customHeight="1" x14ac:dyDescent="0.3">
      <c r="B3996" s="2" t="s">
        <v>74</v>
      </c>
      <c r="C3996" s="2" t="s">
        <v>23</v>
      </c>
      <c r="D3996" s="2" t="s">
        <v>38</v>
      </c>
      <c r="E3996" s="2">
        <v>2491</v>
      </c>
      <c r="F3996" s="2">
        <v>4407</v>
      </c>
    </row>
    <row r="3997" spans="2:6" ht="15" hidden="1" customHeight="1" x14ac:dyDescent="0.3">
      <c r="B3997" s="2" t="s">
        <v>74</v>
      </c>
      <c r="C3997" s="2" t="s">
        <v>23</v>
      </c>
      <c r="D3997" s="2" t="s">
        <v>39</v>
      </c>
      <c r="E3997" s="2">
        <v>2391</v>
      </c>
      <c r="F3997" s="2">
        <v>4175</v>
      </c>
    </row>
    <row r="3998" spans="2:6" ht="15" hidden="1" customHeight="1" x14ac:dyDescent="0.3">
      <c r="B3998" s="2" t="s">
        <v>74</v>
      </c>
      <c r="C3998" s="2" t="s">
        <v>23</v>
      </c>
      <c r="D3998" s="2" t="s">
        <v>40</v>
      </c>
      <c r="E3998" s="2">
        <v>2521</v>
      </c>
      <c r="F3998" s="2">
        <v>4624</v>
      </c>
    </row>
    <row r="3999" spans="2:6" ht="15" hidden="1" customHeight="1" x14ac:dyDescent="0.3">
      <c r="B3999" s="2" t="s">
        <v>74</v>
      </c>
      <c r="C3999" s="2" t="s">
        <v>23</v>
      </c>
      <c r="D3999" s="2" t="s">
        <v>41</v>
      </c>
      <c r="E3999" s="2">
        <v>2358</v>
      </c>
      <c r="F3999" s="2">
        <v>4431</v>
      </c>
    </row>
    <row r="4000" spans="2:6" ht="15" hidden="1" customHeight="1" x14ac:dyDescent="0.3">
      <c r="B4000" s="2" t="s">
        <v>74</v>
      </c>
      <c r="C4000" s="2" t="s">
        <v>23</v>
      </c>
      <c r="D4000" s="2" t="s">
        <v>42</v>
      </c>
      <c r="E4000" s="2">
        <v>2520</v>
      </c>
      <c r="F4000" s="2">
        <v>4525</v>
      </c>
    </row>
    <row r="4001" spans="2:6" ht="15" hidden="1" customHeight="1" x14ac:dyDescent="0.3">
      <c r="B4001" s="2" t="s">
        <v>74</v>
      </c>
      <c r="C4001" s="2" t="s">
        <v>23</v>
      </c>
      <c r="D4001" s="2" t="s">
        <v>43</v>
      </c>
      <c r="E4001" s="2">
        <v>2485</v>
      </c>
      <c r="F4001" s="2">
        <v>4330</v>
      </c>
    </row>
    <row r="4002" spans="2:6" ht="15" hidden="1" customHeight="1" x14ac:dyDescent="0.3">
      <c r="B4002" s="2" t="s">
        <v>74</v>
      </c>
      <c r="C4002" s="2" t="s">
        <v>23</v>
      </c>
      <c r="D4002" s="2" t="s">
        <v>44</v>
      </c>
      <c r="E4002" s="2">
        <v>2453</v>
      </c>
      <c r="F4002" s="2">
        <v>4596</v>
      </c>
    </row>
    <row r="4003" spans="2:6" ht="15" hidden="1" customHeight="1" x14ac:dyDescent="0.3">
      <c r="B4003" s="2" t="s">
        <v>74</v>
      </c>
      <c r="C4003" s="2" t="s">
        <v>23</v>
      </c>
      <c r="D4003" s="2" t="s">
        <v>45</v>
      </c>
      <c r="E4003" s="2">
        <v>2340</v>
      </c>
      <c r="F4003" s="2">
        <v>4023</v>
      </c>
    </row>
    <row r="4004" spans="2:6" ht="15" hidden="1" customHeight="1" x14ac:dyDescent="0.3">
      <c r="B4004" s="2" t="s">
        <v>74</v>
      </c>
      <c r="C4004" s="2" t="s">
        <v>23</v>
      </c>
      <c r="D4004" s="2" t="s">
        <v>46</v>
      </c>
      <c r="E4004" s="2">
        <v>2321</v>
      </c>
      <c r="F4004" s="2">
        <v>4280</v>
      </c>
    </row>
    <row r="4005" spans="2:6" ht="15" hidden="1" customHeight="1" x14ac:dyDescent="0.3">
      <c r="B4005" s="2" t="s">
        <v>74</v>
      </c>
      <c r="C4005" s="2" t="s">
        <v>23</v>
      </c>
      <c r="D4005" s="2" t="s">
        <v>47</v>
      </c>
      <c r="E4005" s="2">
        <v>2366</v>
      </c>
      <c r="F4005" s="2">
        <v>4120</v>
      </c>
    </row>
    <row r="4006" spans="2:6" ht="15" hidden="1" customHeight="1" x14ac:dyDescent="0.3">
      <c r="B4006" s="2" t="s">
        <v>74</v>
      </c>
      <c r="C4006" s="2" t="s">
        <v>24</v>
      </c>
      <c r="D4006" s="2" t="s">
        <v>36</v>
      </c>
      <c r="E4006" s="2">
        <v>538</v>
      </c>
      <c r="F4006" s="2">
        <v>1042</v>
      </c>
    </row>
    <row r="4007" spans="2:6" ht="15" hidden="1" customHeight="1" x14ac:dyDescent="0.3">
      <c r="B4007" s="2" t="s">
        <v>74</v>
      </c>
      <c r="C4007" s="2" t="s">
        <v>24</v>
      </c>
      <c r="D4007" s="2" t="s">
        <v>37</v>
      </c>
      <c r="E4007" s="2">
        <v>495</v>
      </c>
      <c r="F4007" s="2">
        <v>973</v>
      </c>
    </row>
    <row r="4008" spans="2:6" ht="15" hidden="1" customHeight="1" x14ac:dyDescent="0.3">
      <c r="B4008" s="2" t="s">
        <v>74</v>
      </c>
      <c r="C4008" s="2" t="s">
        <v>24</v>
      </c>
      <c r="D4008" s="2" t="s">
        <v>38</v>
      </c>
      <c r="E4008" s="2">
        <v>552</v>
      </c>
      <c r="F4008" s="2">
        <v>975</v>
      </c>
    </row>
    <row r="4009" spans="2:6" ht="15" hidden="1" customHeight="1" x14ac:dyDescent="0.3">
      <c r="B4009" s="2" t="s">
        <v>74</v>
      </c>
      <c r="C4009" s="2" t="s">
        <v>24</v>
      </c>
      <c r="D4009" s="2" t="s">
        <v>39</v>
      </c>
      <c r="E4009" s="2">
        <v>566</v>
      </c>
      <c r="F4009" s="2">
        <v>1114</v>
      </c>
    </row>
    <row r="4010" spans="2:6" ht="15" hidden="1" customHeight="1" x14ac:dyDescent="0.3">
      <c r="B4010" s="2" t="s">
        <v>74</v>
      </c>
      <c r="C4010" s="2" t="s">
        <v>24</v>
      </c>
      <c r="D4010" s="2" t="s">
        <v>40</v>
      </c>
      <c r="E4010" s="2">
        <v>577</v>
      </c>
      <c r="F4010" s="2">
        <v>1168</v>
      </c>
    </row>
    <row r="4011" spans="2:6" ht="15" hidden="1" customHeight="1" x14ac:dyDescent="0.3">
      <c r="B4011" s="2" t="s">
        <v>74</v>
      </c>
      <c r="C4011" s="2" t="s">
        <v>24</v>
      </c>
      <c r="D4011" s="2" t="s">
        <v>41</v>
      </c>
      <c r="E4011" s="2">
        <v>516</v>
      </c>
      <c r="F4011" s="2">
        <v>941</v>
      </c>
    </row>
    <row r="4012" spans="2:6" ht="15" hidden="1" customHeight="1" x14ac:dyDescent="0.3">
      <c r="B4012" s="2" t="s">
        <v>74</v>
      </c>
      <c r="C4012" s="2" t="s">
        <v>24</v>
      </c>
      <c r="D4012" s="2" t="s">
        <v>42</v>
      </c>
      <c r="E4012" s="2">
        <v>568</v>
      </c>
      <c r="F4012" s="2">
        <v>1123</v>
      </c>
    </row>
    <row r="4013" spans="2:6" ht="15" hidden="1" customHeight="1" x14ac:dyDescent="0.3">
      <c r="B4013" s="2" t="s">
        <v>74</v>
      </c>
      <c r="C4013" s="2" t="s">
        <v>24</v>
      </c>
      <c r="D4013" s="2" t="s">
        <v>43</v>
      </c>
      <c r="E4013" s="2">
        <v>513</v>
      </c>
      <c r="F4013" s="2">
        <v>981</v>
      </c>
    </row>
    <row r="4014" spans="2:6" ht="15" hidden="1" customHeight="1" x14ac:dyDescent="0.3">
      <c r="B4014" s="2" t="s">
        <v>74</v>
      </c>
      <c r="C4014" s="2" t="s">
        <v>24</v>
      </c>
      <c r="D4014" s="2" t="s">
        <v>44</v>
      </c>
      <c r="E4014" s="2">
        <v>523</v>
      </c>
      <c r="F4014" s="2">
        <v>1044</v>
      </c>
    </row>
    <row r="4015" spans="2:6" ht="15" hidden="1" customHeight="1" x14ac:dyDescent="0.3">
      <c r="B4015" s="2" t="s">
        <v>74</v>
      </c>
      <c r="C4015" s="2" t="s">
        <v>24</v>
      </c>
      <c r="D4015" s="2" t="s">
        <v>45</v>
      </c>
      <c r="E4015" s="2">
        <v>556</v>
      </c>
      <c r="F4015" s="2">
        <v>1088</v>
      </c>
    </row>
    <row r="4016" spans="2:6" ht="15" hidden="1" customHeight="1" x14ac:dyDescent="0.3">
      <c r="B4016" s="2" t="s">
        <v>74</v>
      </c>
      <c r="C4016" s="2" t="s">
        <v>24</v>
      </c>
      <c r="D4016" s="2" t="s">
        <v>46</v>
      </c>
      <c r="E4016" s="2">
        <v>470</v>
      </c>
      <c r="F4016" s="2">
        <v>931</v>
      </c>
    </row>
    <row r="4017" spans="2:6" ht="15" hidden="1" customHeight="1" x14ac:dyDescent="0.3">
      <c r="B4017" s="2" t="s">
        <v>74</v>
      </c>
      <c r="C4017" s="2" t="s">
        <v>24</v>
      </c>
      <c r="D4017" s="2" t="s">
        <v>47</v>
      </c>
      <c r="E4017" s="2">
        <v>510</v>
      </c>
      <c r="F4017" s="2">
        <v>1002</v>
      </c>
    </row>
    <row r="4018" spans="2:6" ht="15" hidden="1" customHeight="1" x14ac:dyDescent="0.3">
      <c r="B4018" s="2" t="s">
        <v>74</v>
      </c>
      <c r="C4018" s="2" t="s">
        <v>49</v>
      </c>
      <c r="D4018" s="2" t="s">
        <v>36</v>
      </c>
      <c r="E4018" s="2">
        <v>172</v>
      </c>
      <c r="F4018" s="2">
        <v>259</v>
      </c>
    </row>
    <row r="4019" spans="2:6" ht="15" hidden="1" customHeight="1" x14ac:dyDescent="0.3">
      <c r="B4019" s="2" t="s">
        <v>74</v>
      </c>
      <c r="C4019" s="2" t="s">
        <v>49</v>
      </c>
      <c r="D4019" s="2" t="s">
        <v>37</v>
      </c>
      <c r="E4019" s="2">
        <v>167</v>
      </c>
      <c r="F4019" s="2">
        <v>318</v>
      </c>
    </row>
    <row r="4020" spans="2:6" ht="15" hidden="1" customHeight="1" x14ac:dyDescent="0.3">
      <c r="B4020" s="2" t="s">
        <v>74</v>
      </c>
      <c r="C4020" s="2" t="s">
        <v>49</v>
      </c>
      <c r="D4020" s="2" t="s">
        <v>38</v>
      </c>
      <c r="E4020" s="2">
        <v>207</v>
      </c>
      <c r="F4020" s="2">
        <v>342</v>
      </c>
    </row>
    <row r="4021" spans="2:6" ht="15" hidden="1" customHeight="1" x14ac:dyDescent="0.3">
      <c r="B4021" s="2" t="s">
        <v>74</v>
      </c>
      <c r="C4021" s="2" t="s">
        <v>49</v>
      </c>
      <c r="D4021" s="2" t="s">
        <v>39</v>
      </c>
      <c r="E4021" s="2">
        <v>201</v>
      </c>
      <c r="F4021" s="2">
        <v>301</v>
      </c>
    </row>
    <row r="4022" spans="2:6" ht="15" hidden="1" customHeight="1" x14ac:dyDescent="0.3">
      <c r="B4022" s="2" t="s">
        <v>74</v>
      </c>
      <c r="C4022" s="2" t="s">
        <v>49</v>
      </c>
      <c r="D4022" s="2" t="s">
        <v>40</v>
      </c>
      <c r="E4022" s="2">
        <v>201</v>
      </c>
      <c r="F4022" s="2">
        <v>336</v>
      </c>
    </row>
    <row r="4023" spans="2:6" ht="15" hidden="1" customHeight="1" x14ac:dyDescent="0.3">
      <c r="B4023" s="2" t="s">
        <v>74</v>
      </c>
      <c r="C4023" s="2" t="s">
        <v>49</v>
      </c>
      <c r="D4023" s="2" t="s">
        <v>41</v>
      </c>
      <c r="E4023" s="2">
        <v>197</v>
      </c>
      <c r="F4023" s="2">
        <v>314</v>
      </c>
    </row>
    <row r="4024" spans="2:6" ht="15" hidden="1" customHeight="1" x14ac:dyDescent="0.3">
      <c r="B4024" s="2" t="s">
        <v>74</v>
      </c>
      <c r="C4024" s="2" t="s">
        <v>49</v>
      </c>
      <c r="D4024" s="2" t="s">
        <v>42</v>
      </c>
      <c r="E4024" s="2">
        <v>195</v>
      </c>
      <c r="F4024" s="2">
        <v>297</v>
      </c>
    </row>
    <row r="4025" spans="2:6" ht="15" hidden="1" customHeight="1" x14ac:dyDescent="0.3">
      <c r="B4025" s="2" t="s">
        <v>74</v>
      </c>
      <c r="C4025" s="2" t="s">
        <v>49</v>
      </c>
      <c r="D4025" s="2" t="s">
        <v>43</v>
      </c>
      <c r="E4025" s="2">
        <v>190</v>
      </c>
      <c r="F4025" s="2">
        <v>286</v>
      </c>
    </row>
    <row r="4026" spans="2:6" ht="15" hidden="1" customHeight="1" x14ac:dyDescent="0.3">
      <c r="B4026" s="2" t="s">
        <v>74</v>
      </c>
      <c r="C4026" s="2" t="s">
        <v>49</v>
      </c>
      <c r="D4026" s="2" t="s">
        <v>44</v>
      </c>
      <c r="E4026" s="2">
        <v>186</v>
      </c>
      <c r="F4026" s="2">
        <v>305</v>
      </c>
    </row>
    <row r="4027" spans="2:6" ht="15" hidden="1" customHeight="1" x14ac:dyDescent="0.3">
      <c r="B4027" s="2" t="s">
        <v>74</v>
      </c>
      <c r="C4027" s="2" t="s">
        <v>49</v>
      </c>
      <c r="D4027" s="2" t="s">
        <v>45</v>
      </c>
      <c r="E4027" s="2">
        <v>177</v>
      </c>
      <c r="F4027" s="2">
        <v>294</v>
      </c>
    </row>
    <row r="4028" spans="2:6" ht="15" hidden="1" customHeight="1" x14ac:dyDescent="0.3">
      <c r="B4028" s="2" t="s">
        <v>74</v>
      </c>
      <c r="C4028" s="2" t="s">
        <v>49</v>
      </c>
      <c r="D4028" s="2" t="s">
        <v>46</v>
      </c>
      <c r="E4028" s="2">
        <v>174</v>
      </c>
      <c r="F4028" s="2">
        <v>294</v>
      </c>
    </row>
    <row r="4029" spans="2:6" ht="15" hidden="1" customHeight="1" x14ac:dyDescent="0.3">
      <c r="B4029" s="2" t="s">
        <v>74</v>
      </c>
      <c r="C4029" s="2" t="s">
        <v>49</v>
      </c>
      <c r="D4029" s="2" t="s">
        <v>47</v>
      </c>
      <c r="E4029" s="2">
        <v>145</v>
      </c>
      <c r="F4029" s="2">
        <v>213</v>
      </c>
    </row>
    <row r="4030" spans="2:6" ht="15" hidden="1" customHeight="1" x14ac:dyDescent="0.3">
      <c r="B4030" s="2" t="s">
        <v>74</v>
      </c>
      <c r="C4030" s="2" t="s">
        <v>49</v>
      </c>
      <c r="D4030" s="2" t="s">
        <v>35</v>
      </c>
      <c r="E4030" s="2">
        <v>2596</v>
      </c>
      <c r="F4030" s="2">
        <v>3708</v>
      </c>
    </row>
    <row r="4031" spans="2:6" ht="15" hidden="1" customHeight="1" x14ac:dyDescent="0.3">
      <c r="B4031" s="2" t="s">
        <v>74</v>
      </c>
      <c r="C4031" s="2" t="s">
        <v>25</v>
      </c>
      <c r="D4031" s="2" t="s">
        <v>36</v>
      </c>
      <c r="E4031" s="2">
        <v>24601</v>
      </c>
      <c r="F4031" s="2">
        <v>50124</v>
      </c>
    </row>
    <row r="4032" spans="2:6" ht="15" hidden="1" customHeight="1" x14ac:dyDescent="0.3">
      <c r="B4032" s="2" t="s">
        <v>74</v>
      </c>
      <c r="C4032" s="2" t="s">
        <v>25</v>
      </c>
      <c r="D4032" s="2" t="s">
        <v>37</v>
      </c>
      <c r="E4032" s="2">
        <v>23039</v>
      </c>
      <c r="F4032" s="2">
        <v>46812</v>
      </c>
    </row>
    <row r="4033" spans="2:6" ht="15" hidden="1" customHeight="1" x14ac:dyDescent="0.3">
      <c r="B4033" s="2" t="s">
        <v>74</v>
      </c>
      <c r="C4033" s="2" t="s">
        <v>25</v>
      </c>
      <c r="D4033" s="2" t="s">
        <v>38</v>
      </c>
      <c r="E4033" s="2">
        <v>25769</v>
      </c>
      <c r="F4033" s="2">
        <v>52111</v>
      </c>
    </row>
    <row r="4034" spans="2:6" ht="15" hidden="1" customHeight="1" x14ac:dyDescent="0.3">
      <c r="B4034" s="2" t="s">
        <v>74</v>
      </c>
      <c r="C4034" s="2" t="s">
        <v>25</v>
      </c>
      <c r="D4034" s="2" t="s">
        <v>39</v>
      </c>
      <c r="E4034" s="2">
        <v>25080</v>
      </c>
      <c r="F4034" s="2">
        <v>50552</v>
      </c>
    </row>
    <row r="4035" spans="2:6" ht="15" hidden="1" customHeight="1" x14ac:dyDescent="0.3">
      <c r="B4035" s="2" t="s">
        <v>74</v>
      </c>
      <c r="C4035" s="2" t="s">
        <v>25</v>
      </c>
      <c r="D4035" s="2" t="s">
        <v>40</v>
      </c>
      <c r="E4035" s="2">
        <v>25977</v>
      </c>
      <c r="F4035" s="2">
        <v>52063</v>
      </c>
    </row>
    <row r="4036" spans="2:6" ht="15" hidden="1" customHeight="1" x14ac:dyDescent="0.3">
      <c r="B4036" s="2" t="s">
        <v>74</v>
      </c>
      <c r="C4036" s="2" t="s">
        <v>25</v>
      </c>
      <c r="D4036" s="2" t="s">
        <v>41</v>
      </c>
      <c r="E4036" s="2">
        <v>24859</v>
      </c>
      <c r="F4036" s="2">
        <v>49838</v>
      </c>
    </row>
    <row r="4037" spans="2:6" ht="15" hidden="1" customHeight="1" x14ac:dyDescent="0.3">
      <c r="B4037" s="2" t="s">
        <v>74</v>
      </c>
      <c r="C4037" s="2" t="s">
        <v>25</v>
      </c>
      <c r="D4037" s="2" t="s">
        <v>42</v>
      </c>
      <c r="E4037" s="2">
        <v>25231</v>
      </c>
      <c r="F4037" s="2">
        <v>51032</v>
      </c>
    </row>
    <row r="4038" spans="2:6" ht="15" hidden="1" customHeight="1" x14ac:dyDescent="0.3">
      <c r="B4038" s="2" t="s">
        <v>74</v>
      </c>
      <c r="C4038" s="2" t="s">
        <v>25</v>
      </c>
      <c r="D4038" s="2" t="s">
        <v>43</v>
      </c>
      <c r="E4038" s="2">
        <v>24575</v>
      </c>
      <c r="F4038" s="2">
        <v>49413</v>
      </c>
    </row>
    <row r="4039" spans="2:6" ht="15" hidden="1" customHeight="1" x14ac:dyDescent="0.3">
      <c r="B4039" s="2" t="s">
        <v>74</v>
      </c>
      <c r="C4039" s="2" t="s">
        <v>25</v>
      </c>
      <c r="D4039" s="2" t="s">
        <v>44</v>
      </c>
      <c r="E4039" s="2">
        <v>25088</v>
      </c>
      <c r="F4039" s="2">
        <v>51160</v>
      </c>
    </row>
    <row r="4040" spans="2:6" ht="15" hidden="1" customHeight="1" x14ac:dyDescent="0.3">
      <c r="B4040" s="2" t="s">
        <v>74</v>
      </c>
      <c r="C4040" s="2" t="s">
        <v>25</v>
      </c>
      <c r="D4040" s="2" t="s">
        <v>45</v>
      </c>
      <c r="E4040" s="2">
        <v>24713</v>
      </c>
      <c r="F4040" s="2">
        <v>49426</v>
      </c>
    </row>
    <row r="4041" spans="2:6" ht="15" hidden="1" customHeight="1" x14ac:dyDescent="0.3">
      <c r="B4041" s="2" t="s">
        <v>74</v>
      </c>
      <c r="C4041" s="2" t="s">
        <v>25</v>
      </c>
      <c r="D4041" s="2" t="s">
        <v>46</v>
      </c>
      <c r="E4041" s="2">
        <v>23178</v>
      </c>
      <c r="F4041" s="2">
        <v>46824</v>
      </c>
    </row>
    <row r="4042" spans="2:6" ht="15" hidden="1" customHeight="1" x14ac:dyDescent="0.3">
      <c r="B4042" s="2" t="s">
        <v>74</v>
      </c>
      <c r="C4042" s="2" t="s">
        <v>25</v>
      </c>
      <c r="D4042" s="2" t="s">
        <v>47</v>
      </c>
      <c r="E4042" s="2">
        <v>24065</v>
      </c>
      <c r="F4042" s="2">
        <v>48556</v>
      </c>
    </row>
    <row r="4043" spans="2:6" ht="15" hidden="1" customHeight="1" x14ac:dyDescent="0.3">
      <c r="B4043" s="2" t="s">
        <v>74</v>
      </c>
      <c r="C4043" s="2" t="s">
        <v>26</v>
      </c>
      <c r="D4043" s="2" t="s">
        <v>36</v>
      </c>
      <c r="E4043" s="2">
        <v>216</v>
      </c>
      <c r="F4043" s="2">
        <v>415</v>
      </c>
    </row>
    <row r="4044" spans="2:6" ht="15" hidden="1" customHeight="1" x14ac:dyDescent="0.3">
      <c r="B4044" s="2" t="s">
        <v>74</v>
      </c>
      <c r="C4044" s="2" t="s">
        <v>26</v>
      </c>
      <c r="D4044" s="2" t="s">
        <v>37</v>
      </c>
      <c r="E4044" s="2">
        <v>195</v>
      </c>
      <c r="F4044" s="2">
        <v>338</v>
      </c>
    </row>
    <row r="4045" spans="2:6" ht="15" hidden="1" customHeight="1" x14ac:dyDescent="0.3">
      <c r="B4045" s="2" t="s">
        <v>74</v>
      </c>
      <c r="C4045" s="2" t="s">
        <v>26</v>
      </c>
      <c r="D4045" s="2" t="s">
        <v>38</v>
      </c>
      <c r="E4045" s="2">
        <v>261</v>
      </c>
      <c r="F4045" s="2">
        <v>468</v>
      </c>
    </row>
    <row r="4046" spans="2:6" ht="15" hidden="1" customHeight="1" x14ac:dyDescent="0.3">
      <c r="B4046" s="2" t="s">
        <v>74</v>
      </c>
      <c r="C4046" s="2" t="s">
        <v>26</v>
      </c>
      <c r="D4046" s="2" t="s">
        <v>39</v>
      </c>
      <c r="E4046" s="2">
        <v>249</v>
      </c>
      <c r="F4046" s="2">
        <v>412</v>
      </c>
    </row>
    <row r="4047" spans="2:6" ht="15" hidden="1" customHeight="1" x14ac:dyDescent="0.3">
      <c r="B4047" s="2" t="s">
        <v>74</v>
      </c>
      <c r="C4047" s="2" t="s">
        <v>26</v>
      </c>
      <c r="D4047" s="2" t="s">
        <v>40</v>
      </c>
      <c r="E4047" s="2">
        <v>229</v>
      </c>
      <c r="F4047" s="2">
        <v>410</v>
      </c>
    </row>
    <row r="4048" spans="2:6" ht="15" hidden="1" customHeight="1" x14ac:dyDescent="0.3">
      <c r="B4048" s="2" t="s">
        <v>74</v>
      </c>
      <c r="C4048" s="2" t="s">
        <v>26</v>
      </c>
      <c r="D4048" s="2" t="s">
        <v>41</v>
      </c>
      <c r="E4048" s="2">
        <v>221</v>
      </c>
      <c r="F4048" s="2">
        <v>390</v>
      </c>
    </row>
    <row r="4049" spans="2:6" ht="15" hidden="1" customHeight="1" x14ac:dyDescent="0.3">
      <c r="B4049" s="2" t="s">
        <v>74</v>
      </c>
      <c r="C4049" s="2" t="s">
        <v>26</v>
      </c>
      <c r="D4049" s="2" t="s">
        <v>42</v>
      </c>
      <c r="E4049" s="2">
        <v>235</v>
      </c>
      <c r="F4049" s="2">
        <v>410</v>
      </c>
    </row>
    <row r="4050" spans="2:6" ht="15" hidden="1" customHeight="1" x14ac:dyDescent="0.3">
      <c r="B4050" s="2" t="s">
        <v>74</v>
      </c>
      <c r="C4050" s="2" t="s">
        <v>26</v>
      </c>
      <c r="D4050" s="2" t="s">
        <v>43</v>
      </c>
      <c r="E4050" s="2">
        <v>249</v>
      </c>
      <c r="F4050" s="2">
        <v>387</v>
      </c>
    </row>
    <row r="4051" spans="2:6" ht="15" hidden="1" customHeight="1" x14ac:dyDescent="0.3">
      <c r="B4051" s="2" t="s">
        <v>74</v>
      </c>
      <c r="C4051" s="2" t="s">
        <v>26</v>
      </c>
      <c r="D4051" s="2" t="s">
        <v>44</v>
      </c>
      <c r="E4051" s="2">
        <v>253</v>
      </c>
      <c r="F4051" s="2">
        <v>446</v>
      </c>
    </row>
    <row r="4052" spans="2:6" ht="15" hidden="1" customHeight="1" x14ac:dyDescent="0.3">
      <c r="B4052" s="2" t="s">
        <v>74</v>
      </c>
      <c r="C4052" s="2" t="s">
        <v>26</v>
      </c>
      <c r="D4052" s="2" t="s">
        <v>45</v>
      </c>
      <c r="E4052" s="2">
        <v>242</v>
      </c>
      <c r="F4052" s="2">
        <v>462</v>
      </c>
    </row>
    <row r="4053" spans="2:6" ht="15" hidden="1" customHeight="1" x14ac:dyDescent="0.3">
      <c r="B4053" s="2" t="s">
        <v>74</v>
      </c>
      <c r="C4053" s="2" t="s">
        <v>26</v>
      </c>
      <c r="D4053" s="2" t="s">
        <v>46</v>
      </c>
      <c r="E4053" s="2">
        <v>215</v>
      </c>
      <c r="F4053" s="2">
        <v>399</v>
      </c>
    </row>
    <row r="4054" spans="2:6" ht="15" hidden="1" customHeight="1" x14ac:dyDescent="0.3">
      <c r="B4054" s="2" t="s">
        <v>74</v>
      </c>
      <c r="C4054" s="2" t="s">
        <v>26</v>
      </c>
      <c r="D4054" s="2" t="s">
        <v>47</v>
      </c>
      <c r="E4054" s="2">
        <v>224</v>
      </c>
      <c r="F4054" s="2">
        <v>379</v>
      </c>
    </row>
    <row r="4055" spans="2:6" ht="15" hidden="1" customHeight="1" x14ac:dyDescent="0.3"/>
    <row r="4056" spans="2:6" ht="15" hidden="1" customHeight="1" x14ac:dyDescent="0.3"/>
    <row r="4057" spans="2:6" ht="15" hidden="1" customHeight="1" x14ac:dyDescent="0.3"/>
    <row r="4058" spans="2:6" ht="15" hidden="1" customHeight="1" x14ac:dyDescent="0.3"/>
    <row r="4059" spans="2:6" ht="15" hidden="1" customHeight="1" x14ac:dyDescent="0.3"/>
    <row r="4060" spans="2:6" ht="15" hidden="1" customHeight="1" x14ac:dyDescent="0.3"/>
    <row r="4061" spans="2:6" ht="15" hidden="1" customHeight="1" x14ac:dyDescent="0.3"/>
    <row r="4062" spans="2:6" ht="15" hidden="1" customHeight="1" x14ac:dyDescent="0.3"/>
    <row r="4063" spans="2:6" ht="15" hidden="1" customHeight="1" x14ac:dyDescent="0.3"/>
    <row r="4064" spans="2:6" ht="15" hidden="1" customHeight="1" x14ac:dyDescent="0.3"/>
    <row r="4065" ht="15" hidden="1" customHeight="1" x14ac:dyDescent="0.3"/>
    <row r="4066" ht="15" hidden="1" customHeight="1" x14ac:dyDescent="0.3"/>
    <row r="4067" ht="15" hidden="1" customHeight="1" x14ac:dyDescent="0.3"/>
    <row r="4068" ht="15" hidden="1" customHeight="1" x14ac:dyDescent="0.3"/>
    <row r="4069" ht="15" hidden="1" customHeight="1" x14ac:dyDescent="0.3"/>
    <row r="4070" ht="15" hidden="1" customHeight="1" x14ac:dyDescent="0.3"/>
    <row r="4071" ht="15" hidden="1" customHeight="1" x14ac:dyDescent="0.3"/>
    <row r="4072" ht="15" hidden="1" customHeight="1" x14ac:dyDescent="0.3"/>
    <row r="4073" ht="15" hidden="1" customHeight="1" x14ac:dyDescent="0.3"/>
    <row r="4074" ht="15" hidden="1" customHeight="1" x14ac:dyDescent="0.3"/>
    <row r="4075" ht="15" hidden="1" customHeight="1" x14ac:dyDescent="0.3"/>
    <row r="4076" ht="15" hidden="1" customHeight="1" x14ac:dyDescent="0.3"/>
    <row r="4077" ht="15" hidden="1" customHeight="1" x14ac:dyDescent="0.3"/>
    <row r="4078" ht="15" hidden="1" customHeight="1" x14ac:dyDescent="0.3"/>
    <row r="4079" ht="15" hidden="1" customHeight="1" x14ac:dyDescent="0.3"/>
    <row r="4080" ht="15" hidden="1" customHeight="1" x14ac:dyDescent="0.3"/>
    <row r="4081" ht="15" hidden="1" customHeight="1" x14ac:dyDescent="0.3"/>
    <row r="4082" ht="15" hidden="1" customHeight="1" x14ac:dyDescent="0.3"/>
    <row r="4083" ht="15" hidden="1" customHeight="1" x14ac:dyDescent="0.3"/>
    <row r="4084" ht="15" hidden="1" customHeight="1" x14ac:dyDescent="0.3"/>
    <row r="4085" ht="15" hidden="1" customHeight="1" x14ac:dyDescent="0.3"/>
    <row r="4086" ht="15" hidden="1" customHeight="1" x14ac:dyDescent="0.3"/>
    <row r="4087" ht="15" hidden="1" customHeight="1" x14ac:dyDescent="0.3"/>
    <row r="4088" ht="15" hidden="1" customHeight="1" x14ac:dyDescent="0.3"/>
    <row r="4089" ht="15" hidden="1" customHeight="1" x14ac:dyDescent="0.3"/>
    <row r="4090" ht="15" hidden="1" customHeight="1" x14ac:dyDescent="0.3"/>
    <row r="4091" ht="15" hidden="1" customHeight="1" x14ac:dyDescent="0.3"/>
    <row r="4092" ht="15" hidden="1" customHeight="1" x14ac:dyDescent="0.3"/>
    <row r="4093" ht="15" hidden="1" customHeight="1" x14ac:dyDescent="0.3"/>
    <row r="4094" ht="15" hidden="1" customHeight="1" x14ac:dyDescent="0.3"/>
    <row r="4095" ht="15" hidden="1" customHeight="1" x14ac:dyDescent="0.3"/>
    <row r="4096" ht="15" hidden="1" customHeight="1" x14ac:dyDescent="0.3"/>
    <row r="4097" ht="15" hidden="1" customHeight="1" x14ac:dyDescent="0.3"/>
    <row r="4098" ht="15" hidden="1" customHeight="1" x14ac:dyDescent="0.3"/>
    <row r="4099" ht="15" hidden="1" customHeight="1" x14ac:dyDescent="0.3"/>
    <row r="4100" ht="15" hidden="1" customHeight="1" x14ac:dyDescent="0.3"/>
    <row r="4101" ht="15" hidden="1" customHeight="1" x14ac:dyDescent="0.3"/>
    <row r="4102" ht="15" hidden="1" customHeight="1" x14ac:dyDescent="0.3"/>
    <row r="4103" ht="15" hidden="1" customHeight="1" x14ac:dyDescent="0.3"/>
    <row r="4104" ht="15" hidden="1" customHeight="1" x14ac:dyDescent="0.3"/>
    <row r="4105" ht="15" hidden="1" customHeight="1" x14ac:dyDescent="0.3"/>
    <row r="4106" ht="15" hidden="1" customHeight="1" x14ac:dyDescent="0.3"/>
    <row r="4107" ht="15" hidden="1" customHeight="1" x14ac:dyDescent="0.3"/>
    <row r="4108" ht="15" hidden="1" customHeight="1" x14ac:dyDescent="0.3"/>
    <row r="4109" ht="15" hidden="1" customHeight="1" x14ac:dyDescent="0.3"/>
    <row r="4110" ht="15" hidden="1" customHeight="1" x14ac:dyDescent="0.3"/>
    <row r="4111" ht="15" hidden="1" customHeight="1" x14ac:dyDescent="0.3"/>
    <row r="4112" ht="15" hidden="1" customHeight="1" x14ac:dyDescent="0.3"/>
    <row r="4113" ht="15" hidden="1" customHeight="1" x14ac:dyDescent="0.3"/>
    <row r="4114" ht="15" hidden="1" customHeight="1" x14ac:dyDescent="0.3"/>
    <row r="4115" ht="15" hidden="1" customHeight="1" x14ac:dyDescent="0.3"/>
    <row r="4116" ht="15" hidden="1" customHeight="1" x14ac:dyDescent="0.3"/>
    <row r="4117" ht="15" hidden="1" customHeight="1" x14ac:dyDescent="0.3"/>
    <row r="4118" ht="15" hidden="1" customHeight="1" x14ac:dyDescent="0.3"/>
    <row r="4119" ht="15" hidden="1" customHeight="1" x14ac:dyDescent="0.3"/>
    <row r="4120" ht="15" hidden="1" customHeight="1" x14ac:dyDescent="0.3"/>
    <row r="4121" ht="15" hidden="1" customHeight="1" x14ac:dyDescent="0.3"/>
    <row r="4122" ht="15" hidden="1" customHeight="1" x14ac:dyDescent="0.3"/>
    <row r="4123" ht="15" hidden="1" customHeight="1" x14ac:dyDescent="0.3"/>
    <row r="4124" ht="15" hidden="1" customHeight="1" x14ac:dyDescent="0.3"/>
    <row r="4125" ht="15" hidden="1" customHeight="1" x14ac:dyDescent="0.3"/>
    <row r="4126" ht="15" hidden="1" customHeight="1" x14ac:dyDescent="0.3"/>
    <row r="4127" ht="15" hidden="1" customHeight="1" x14ac:dyDescent="0.3"/>
    <row r="4128" ht="15" hidden="1" customHeight="1" x14ac:dyDescent="0.3"/>
    <row r="4129" ht="15" hidden="1" customHeight="1" x14ac:dyDescent="0.3"/>
    <row r="4130" ht="15" hidden="1" customHeight="1" x14ac:dyDescent="0.3"/>
    <row r="4131" ht="15" hidden="1" customHeight="1" x14ac:dyDescent="0.3"/>
    <row r="4132" ht="15" hidden="1" customHeight="1" x14ac:dyDescent="0.3"/>
    <row r="4133" ht="15" hidden="1" customHeight="1" x14ac:dyDescent="0.3"/>
    <row r="4134" ht="15" hidden="1" customHeight="1" x14ac:dyDescent="0.3"/>
    <row r="4135" ht="15" hidden="1" customHeight="1" x14ac:dyDescent="0.3"/>
    <row r="4136" ht="15" hidden="1" customHeight="1" x14ac:dyDescent="0.3"/>
    <row r="4137" ht="15" hidden="1" customHeight="1" x14ac:dyDescent="0.3"/>
    <row r="4138" ht="15" hidden="1" customHeight="1" x14ac:dyDescent="0.3"/>
    <row r="4139" ht="15" hidden="1" customHeight="1" x14ac:dyDescent="0.3"/>
    <row r="4140" ht="15" hidden="1" customHeight="1" x14ac:dyDescent="0.3"/>
    <row r="4141" ht="15" hidden="1" customHeight="1" x14ac:dyDescent="0.3"/>
    <row r="4142" ht="15" hidden="1" customHeight="1" x14ac:dyDescent="0.3"/>
    <row r="4143" ht="15" hidden="1" customHeight="1" x14ac:dyDescent="0.3"/>
    <row r="4144" ht="15" hidden="1" customHeight="1" x14ac:dyDescent="0.3"/>
    <row r="4145" ht="15" hidden="1" customHeight="1" x14ac:dyDescent="0.3"/>
    <row r="4146" ht="15" hidden="1" customHeight="1" x14ac:dyDescent="0.3"/>
    <row r="4147" ht="15" hidden="1" customHeight="1" x14ac:dyDescent="0.3"/>
    <row r="4148" ht="15" hidden="1" customHeight="1" x14ac:dyDescent="0.3"/>
    <row r="4149" ht="15" hidden="1" customHeight="1" x14ac:dyDescent="0.3"/>
    <row r="4150" ht="15" hidden="1" customHeight="1" x14ac:dyDescent="0.3"/>
    <row r="4151" ht="15" hidden="1" customHeight="1" x14ac:dyDescent="0.3"/>
    <row r="4152" ht="15" hidden="1" customHeight="1" x14ac:dyDescent="0.3"/>
    <row r="4153" ht="15" hidden="1" customHeight="1" x14ac:dyDescent="0.3"/>
    <row r="4154" ht="15" hidden="1" customHeight="1" x14ac:dyDescent="0.3"/>
    <row r="4155" ht="15" hidden="1" customHeight="1" x14ac:dyDescent="0.3"/>
    <row r="4156" ht="15" hidden="1" customHeight="1" x14ac:dyDescent="0.3"/>
    <row r="4157" ht="15" hidden="1" customHeight="1" x14ac:dyDescent="0.3"/>
    <row r="4158" ht="15" hidden="1" customHeight="1" x14ac:dyDescent="0.3"/>
    <row r="4159" ht="15" hidden="1" customHeight="1" x14ac:dyDescent="0.3"/>
    <row r="4160" ht="15" hidden="1" customHeight="1" x14ac:dyDescent="0.3"/>
    <row r="4161" ht="15" hidden="1" customHeight="1" x14ac:dyDescent="0.3"/>
    <row r="4162" ht="15" hidden="1" customHeight="1" x14ac:dyDescent="0.3"/>
    <row r="4163" ht="15" hidden="1" customHeight="1" x14ac:dyDescent="0.3"/>
    <row r="4164" ht="15" hidden="1" customHeight="1" x14ac:dyDescent="0.3"/>
    <row r="4165" ht="15" hidden="1" customHeight="1" x14ac:dyDescent="0.3"/>
    <row r="4166" ht="15" hidden="1" customHeight="1" x14ac:dyDescent="0.3"/>
    <row r="4167" ht="15" hidden="1" customHeight="1" x14ac:dyDescent="0.3"/>
    <row r="4168" ht="15" hidden="1" customHeight="1" x14ac:dyDescent="0.3"/>
    <row r="4169" ht="15" hidden="1" customHeight="1" x14ac:dyDescent="0.3"/>
    <row r="4170" ht="15" hidden="1" customHeight="1" x14ac:dyDescent="0.3"/>
    <row r="4171" ht="15" hidden="1" customHeight="1" x14ac:dyDescent="0.3"/>
    <row r="4172" ht="15" hidden="1" customHeight="1" x14ac:dyDescent="0.3"/>
    <row r="4173" ht="15" hidden="1" customHeight="1" x14ac:dyDescent="0.3"/>
    <row r="4174" ht="15" hidden="1" customHeight="1" x14ac:dyDescent="0.3"/>
    <row r="4175" ht="15" hidden="1" customHeight="1" x14ac:dyDescent="0.3"/>
    <row r="4176" ht="15" hidden="1" customHeight="1" x14ac:dyDescent="0.3"/>
    <row r="4177" ht="15" hidden="1" customHeight="1" x14ac:dyDescent="0.3"/>
    <row r="4178" ht="15" hidden="1" customHeight="1" x14ac:dyDescent="0.3"/>
    <row r="4179" ht="15" hidden="1" customHeight="1" x14ac:dyDescent="0.3"/>
    <row r="4180" ht="15" hidden="1" customHeight="1" x14ac:dyDescent="0.3"/>
    <row r="4181" ht="15" hidden="1" customHeight="1" x14ac:dyDescent="0.3"/>
    <row r="4182" ht="15" hidden="1" customHeight="1" x14ac:dyDescent="0.3"/>
    <row r="4183" ht="15" hidden="1" customHeight="1" x14ac:dyDescent="0.3"/>
    <row r="4184" ht="15" hidden="1" customHeight="1" x14ac:dyDescent="0.3"/>
    <row r="4185" ht="15" hidden="1" customHeight="1" x14ac:dyDescent="0.3"/>
    <row r="4186" ht="15" hidden="1" customHeight="1" x14ac:dyDescent="0.3"/>
    <row r="4187" ht="15" hidden="1" customHeight="1" x14ac:dyDescent="0.3"/>
    <row r="4188" ht="15" hidden="1" customHeight="1" x14ac:dyDescent="0.3"/>
    <row r="4189" ht="15" hidden="1" customHeight="1" x14ac:dyDescent="0.3"/>
    <row r="4190" ht="15" hidden="1" customHeight="1" x14ac:dyDescent="0.3"/>
    <row r="4191" ht="15" hidden="1" customHeight="1" x14ac:dyDescent="0.3"/>
    <row r="4192" ht="15" hidden="1" customHeight="1" x14ac:dyDescent="0.3"/>
    <row r="4193" ht="15" hidden="1" customHeight="1" x14ac:dyDescent="0.3"/>
    <row r="4194" ht="15" hidden="1" customHeight="1" x14ac:dyDescent="0.3"/>
    <row r="4195" ht="15" hidden="1" customHeight="1" x14ac:dyDescent="0.3"/>
    <row r="4196" ht="15" hidden="1" customHeight="1" x14ac:dyDescent="0.3"/>
    <row r="4197" ht="15" hidden="1" customHeight="1" x14ac:dyDescent="0.3"/>
    <row r="4198" ht="15" hidden="1" customHeight="1" x14ac:dyDescent="0.3"/>
    <row r="4199" ht="15" hidden="1" customHeight="1" x14ac:dyDescent="0.3"/>
    <row r="4200" ht="15" hidden="1" customHeight="1" x14ac:dyDescent="0.3"/>
    <row r="4201" ht="15" hidden="1" customHeight="1" x14ac:dyDescent="0.3"/>
    <row r="4202" ht="15" hidden="1" customHeight="1" x14ac:dyDescent="0.3"/>
    <row r="4203" ht="15" hidden="1" customHeight="1" x14ac:dyDescent="0.3"/>
    <row r="4204" ht="15" hidden="1" customHeight="1" x14ac:dyDescent="0.3"/>
    <row r="4205" ht="15" hidden="1" customHeight="1" x14ac:dyDescent="0.3"/>
    <row r="4206" ht="15" hidden="1" customHeight="1" x14ac:dyDescent="0.3"/>
    <row r="4207" ht="15" hidden="1" customHeight="1" x14ac:dyDescent="0.3"/>
    <row r="4208" ht="15" hidden="1" customHeight="1" x14ac:dyDescent="0.3"/>
    <row r="4209" ht="15" hidden="1" customHeight="1" x14ac:dyDescent="0.3"/>
    <row r="4210" ht="15" hidden="1" customHeight="1" x14ac:dyDescent="0.3"/>
    <row r="4211" ht="15" hidden="1" customHeight="1" x14ac:dyDescent="0.3"/>
    <row r="4212" ht="15" hidden="1" customHeight="1" x14ac:dyDescent="0.3"/>
    <row r="4213" ht="15" hidden="1" customHeight="1" x14ac:dyDescent="0.3"/>
    <row r="4214" ht="15" hidden="1" customHeight="1" x14ac:dyDescent="0.3"/>
    <row r="4215" ht="15" hidden="1" customHeight="1" x14ac:dyDescent="0.3"/>
    <row r="4216" ht="15" hidden="1" customHeight="1" x14ac:dyDescent="0.3"/>
    <row r="4217" ht="15" hidden="1" customHeight="1" x14ac:dyDescent="0.3"/>
    <row r="4218" ht="15" hidden="1" customHeight="1" x14ac:dyDescent="0.3"/>
    <row r="4219" ht="15" hidden="1" customHeight="1" x14ac:dyDescent="0.3"/>
    <row r="4220" ht="15" hidden="1" customHeight="1" x14ac:dyDescent="0.3"/>
    <row r="4221" ht="15" hidden="1" customHeight="1" x14ac:dyDescent="0.3"/>
    <row r="4222" ht="15" hidden="1" customHeight="1" x14ac:dyDescent="0.3"/>
    <row r="4223" ht="15" hidden="1" customHeight="1" x14ac:dyDescent="0.3"/>
    <row r="4224" ht="15" hidden="1" customHeight="1" x14ac:dyDescent="0.3"/>
    <row r="4225" ht="15" hidden="1" customHeight="1" x14ac:dyDescent="0.3"/>
    <row r="4226" ht="15" hidden="1" customHeight="1" x14ac:dyDescent="0.3"/>
    <row r="4227" ht="15" hidden="1" customHeight="1" x14ac:dyDescent="0.3"/>
    <row r="4228" ht="15" hidden="1" customHeight="1" x14ac:dyDescent="0.3"/>
    <row r="4229" ht="15" hidden="1" customHeight="1" x14ac:dyDescent="0.3"/>
    <row r="4230" ht="15" hidden="1" customHeight="1" x14ac:dyDescent="0.3"/>
    <row r="4231" ht="15" hidden="1" customHeight="1" x14ac:dyDescent="0.3"/>
    <row r="4232" ht="15" hidden="1" customHeight="1" x14ac:dyDescent="0.3"/>
    <row r="4233" ht="15" hidden="1" customHeight="1" x14ac:dyDescent="0.3"/>
    <row r="4234" ht="15" hidden="1" customHeight="1" x14ac:dyDescent="0.3"/>
    <row r="4235" ht="15" hidden="1" customHeight="1" x14ac:dyDescent="0.3"/>
    <row r="4236" ht="15" hidden="1" customHeight="1" x14ac:dyDescent="0.3"/>
    <row r="4237" ht="15" hidden="1" customHeight="1" x14ac:dyDescent="0.3"/>
    <row r="4238" ht="15" hidden="1" customHeight="1" x14ac:dyDescent="0.3"/>
    <row r="4239" ht="15" hidden="1" customHeight="1" x14ac:dyDescent="0.3"/>
    <row r="4240" ht="15" hidden="1" customHeight="1" x14ac:dyDescent="0.3"/>
    <row r="4241" ht="15" hidden="1" customHeight="1" x14ac:dyDescent="0.3"/>
    <row r="4242" ht="15" hidden="1" customHeight="1" x14ac:dyDescent="0.3"/>
    <row r="4243" ht="15" hidden="1" customHeight="1" x14ac:dyDescent="0.3"/>
    <row r="4244" ht="15" hidden="1" customHeight="1" x14ac:dyDescent="0.3"/>
    <row r="4245" ht="15" hidden="1" customHeight="1" x14ac:dyDescent="0.3"/>
    <row r="4246" ht="15" hidden="1" customHeight="1" x14ac:dyDescent="0.3"/>
    <row r="4247" ht="15" hidden="1" customHeight="1" x14ac:dyDescent="0.3"/>
    <row r="4248" ht="15" hidden="1" customHeight="1" x14ac:dyDescent="0.3"/>
    <row r="4249" ht="15" hidden="1" customHeight="1" x14ac:dyDescent="0.3"/>
    <row r="4250" ht="15" hidden="1" customHeight="1" x14ac:dyDescent="0.3"/>
    <row r="4251" ht="15" hidden="1" customHeight="1" x14ac:dyDescent="0.3"/>
    <row r="4252" ht="15" hidden="1" customHeight="1" x14ac:dyDescent="0.3"/>
    <row r="4253" ht="15" hidden="1" customHeight="1" x14ac:dyDescent="0.3"/>
  </sheetData>
  <mergeCells count="1">
    <mergeCell ref="G3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E001-C471-45F2-9A13-0DADE1A4A8CA}">
  <dimension ref="A1:NI161"/>
  <sheetViews>
    <sheetView showGridLines="0" workbookViewId="0">
      <selection activeCell="C3" sqref="C3:Q4"/>
    </sheetView>
  </sheetViews>
  <sheetFormatPr defaultColWidth="0" defaultRowHeight="15" customHeight="1" zeroHeight="1" x14ac:dyDescent="0.3"/>
  <cols>
    <col min="1" max="1" width="8.6640625" style="1" customWidth="1"/>
    <col min="2" max="2" width="2.77734375" style="1" customWidth="1"/>
    <col min="3" max="3" width="14.77734375" style="2" bestFit="1" customWidth="1"/>
    <col min="4" max="4" width="14.21875" style="2" bestFit="1" customWidth="1"/>
    <col min="5" max="15" width="8.109375" style="2" bestFit="1" customWidth="1"/>
    <col min="16" max="16" width="7.44140625" style="1" bestFit="1" customWidth="1"/>
    <col min="17" max="17" width="9" style="1" bestFit="1" customWidth="1"/>
    <col min="18" max="18" width="2.77734375" style="1" customWidth="1"/>
    <col min="19" max="19" width="8.6640625" style="1" customWidth="1"/>
    <col min="20" max="20" width="4" style="1" hidden="1" customWidth="1"/>
    <col min="21" max="21" width="5.21875" style="1" hidden="1" customWidth="1"/>
    <col min="22" max="27" width="4.33203125" style="1" hidden="1" customWidth="1"/>
    <col min="28" max="28" width="5.21875" style="1" hidden="1" customWidth="1"/>
    <col min="29" max="29" width="4.33203125" style="1" hidden="1" customWidth="1"/>
    <col min="30" max="30" width="7.44140625" style="1" hidden="1" customWidth="1"/>
    <col min="31" max="31" width="5.21875" style="1" hidden="1" customWidth="1"/>
    <col min="32" max="373" width="0" style="1" hidden="1" customWidth="1"/>
    <col min="374" max="16384" width="2.77734375" style="1" hidden="1"/>
  </cols>
  <sheetData>
    <row r="1" spans="3:365" ht="15" customHeight="1" x14ac:dyDescent="0.3"/>
    <row r="2" spans="3:365" ht="15" customHeight="1" x14ac:dyDescent="0.3"/>
    <row r="3" spans="3:365" ht="15" customHeight="1" x14ac:dyDescent="0.3">
      <c r="C3" s="20" t="s">
        <v>48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3:365" ht="15" customHeight="1" x14ac:dyDescent="0.3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</row>
    <row r="5" spans="3:365" ht="15" customHeight="1" x14ac:dyDescent="0.3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</row>
    <row r="6" spans="3:365" ht="15" customHeight="1" x14ac:dyDescent="0.3"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</row>
    <row r="7" spans="3:365" ht="15" customHeight="1" x14ac:dyDescent="0.3">
      <c r="T7"/>
      <c r="U7"/>
      <c r="V7"/>
      <c r="W7"/>
      <c r="X7"/>
      <c r="Y7"/>
      <c r="Z7"/>
      <c r="AA7"/>
      <c r="AB7"/>
      <c r="AC7"/>
      <c r="AD7"/>
      <c r="AE7"/>
      <c r="AF7"/>
    </row>
    <row r="8" spans="3:365" ht="15" customHeight="1" x14ac:dyDescent="0.3">
      <c r="T8"/>
      <c r="U8"/>
      <c r="V8"/>
      <c r="W8"/>
      <c r="X8"/>
      <c r="Y8"/>
      <c r="Z8"/>
      <c r="AA8"/>
      <c r="AB8"/>
      <c r="AC8"/>
      <c r="AD8"/>
      <c r="AE8"/>
      <c r="AF8"/>
    </row>
    <row r="9" spans="3:365" ht="15" customHeight="1" x14ac:dyDescent="0.3">
      <c r="T9"/>
      <c r="U9"/>
      <c r="V9"/>
      <c r="W9"/>
      <c r="X9"/>
      <c r="Y9"/>
      <c r="Z9"/>
      <c r="AA9"/>
      <c r="AB9"/>
      <c r="AC9"/>
      <c r="AD9"/>
      <c r="AE9"/>
      <c r="AF9"/>
    </row>
    <row r="10" spans="3:365" ht="15" customHeight="1" x14ac:dyDescent="0.3">
      <c r="U10"/>
      <c r="V10"/>
      <c r="W10"/>
      <c r="X10"/>
      <c r="Y10"/>
      <c r="Z10"/>
      <c r="AA10"/>
      <c r="AB10"/>
      <c r="AC10"/>
      <c r="AD10"/>
      <c r="AE10"/>
      <c r="AF10"/>
    </row>
    <row r="11" spans="3:365" ht="15" customHeight="1" x14ac:dyDescent="0.3">
      <c r="C11" s="6" t="s">
        <v>28</v>
      </c>
      <c r="D11" s="6" t="s">
        <v>29</v>
      </c>
      <c r="P11" s="2"/>
      <c r="Q11" s="2"/>
      <c r="U11"/>
      <c r="V11"/>
      <c r="W11"/>
      <c r="X11"/>
      <c r="Y11"/>
      <c r="Z11"/>
      <c r="AA11"/>
      <c r="AB11"/>
      <c r="AC11"/>
      <c r="AD11"/>
      <c r="AE11"/>
      <c r="AF11"/>
    </row>
    <row r="12" spans="3:365" ht="15" customHeight="1" x14ac:dyDescent="0.3">
      <c r="C12" s="6" t="s">
        <v>30</v>
      </c>
      <c r="D12" s="2" t="s">
        <v>50</v>
      </c>
      <c r="E12" s="2" t="s">
        <v>51</v>
      </c>
      <c r="F12" s="2" t="s">
        <v>52</v>
      </c>
      <c r="G12" s="2" t="s">
        <v>53</v>
      </c>
      <c r="H12" s="2" t="s">
        <v>54</v>
      </c>
      <c r="I12" s="2" t="s">
        <v>55</v>
      </c>
      <c r="J12" s="2" t="s">
        <v>56</v>
      </c>
      <c r="K12" s="2" t="s">
        <v>57</v>
      </c>
      <c r="L12" s="2" t="s">
        <v>58</v>
      </c>
      <c r="M12" s="2" t="s">
        <v>59</v>
      </c>
      <c r="N12" s="2" t="s">
        <v>60</v>
      </c>
      <c r="O12" s="2" t="s">
        <v>61</v>
      </c>
      <c r="P12" s="2" t="s">
        <v>34</v>
      </c>
      <c r="Q12" s="2" t="s">
        <v>31</v>
      </c>
      <c r="U12"/>
      <c r="V12"/>
      <c r="W12"/>
      <c r="X12"/>
      <c r="Y12"/>
      <c r="Z12"/>
      <c r="AA12"/>
      <c r="AB12"/>
      <c r="AC12"/>
      <c r="AD12"/>
      <c r="AE12"/>
      <c r="AF12"/>
    </row>
    <row r="13" spans="3:365" ht="15" customHeight="1" x14ac:dyDescent="0.3">
      <c r="C13" s="2" t="s">
        <v>75</v>
      </c>
      <c r="D13" s="3">
        <v>9308</v>
      </c>
      <c r="E13" s="3">
        <v>8245</v>
      </c>
      <c r="F13" s="3">
        <v>9641</v>
      </c>
      <c r="G13" s="3">
        <v>9290</v>
      </c>
      <c r="H13" s="3">
        <v>9731</v>
      </c>
      <c r="I13" s="3">
        <v>9057</v>
      </c>
      <c r="J13" s="3">
        <v>9146</v>
      </c>
      <c r="K13" s="3">
        <v>9319</v>
      </c>
      <c r="L13" s="3">
        <v>9179</v>
      </c>
      <c r="M13" s="3">
        <v>9418</v>
      </c>
      <c r="N13" s="3">
        <v>8855</v>
      </c>
      <c r="O13" s="3">
        <v>9055</v>
      </c>
      <c r="P13" s="3">
        <v>429</v>
      </c>
      <c r="Q13" s="3">
        <v>110673</v>
      </c>
      <c r="U13"/>
      <c r="V13"/>
      <c r="W13"/>
      <c r="X13"/>
      <c r="Y13"/>
      <c r="Z13"/>
      <c r="AA13"/>
      <c r="AB13"/>
      <c r="AC13"/>
      <c r="AD13"/>
      <c r="AE13"/>
      <c r="AF13"/>
    </row>
    <row r="14" spans="3:365" ht="15" customHeight="1" x14ac:dyDescent="0.3">
      <c r="C14" s="2" t="s">
        <v>76</v>
      </c>
      <c r="D14" s="3">
        <v>160388</v>
      </c>
      <c r="E14" s="3">
        <v>146954</v>
      </c>
      <c r="F14" s="3">
        <v>165476</v>
      </c>
      <c r="G14" s="3">
        <v>159930</v>
      </c>
      <c r="H14" s="3">
        <v>167755</v>
      </c>
      <c r="I14" s="3">
        <v>160176</v>
      </c>
      <c r="J14" s="3">
        <v>160810</v>
      </c>
      <c r="K14" s="3">
        <v>161398</v>
      </c>
      <c r="L14" s="3">
        <v>160939</v>
      </c>
      <c r="M14" s="3">
        <v>160554</v>
      </c>
      <c r="N14" s="3">
        <v>152406</v>
      </c>
      <c r="O14" s="3">
        <v>157939</v>
      </c>
      <c r="P14" s="3">
        <v>8436</v>
      </c>
      <c r="Q14" s="3">
        <v>1923161</v>
      </c>
      <c r="U14"/>
      <c r="V14"/>
      <c r="W14"/>
      <c r="X14"/>
      <c r="Y14"/>
      <c r="Z14"/>
      <c r="AA14"/>
      <c r="AB14"/>
      <c r="AC14"/>
      <c r="AD14"/>
      <c r="AE14"/>
      <c r="AF14"/>
    </row>
    <row r="15" spans="3:365" ht="15" customHeight="1" x14ac:dyDescent="0.3">
      <c r="C15" s="2" t="s">
        <v>77</v>
      </c>
      <c r="D15" s="3">
        <v>1993485</v>
      </c>
      <c r="E15" s="3">
        <v>1854051</v>
      </c>
      <c r="F15" s="3">
        <v>2079979</v>
      </c>
      <c r="G15" s="3">
        <v>2007744</v>
      </c>
      <c r="H15" s="3">
        <v>2089337</v>
      </c>
      <c r="I15" s="3">
        <v>2004802</v>
      </c>
      <c r="J15" s="3">
        <v>2025716</v>
      </c>
      <c r="K15" s="3">
        <v>2016284</v>
      </c>
      <c r="L15" s="3">
        <v>2020467</v>
      </c>
      <c r="M15" s="3">
        <v>2017203</v>
      </c>
      <c r="N15" s="3">
        <v>1915656</v>
      </c>
      <c r="O15" s="3">
        <v>1968278</v>
      </c>
      <c r="P15" s="3">
        <v>90136</v>
      </c>
      <c r="Q15" s="3">
        <v>24083138</v>
      </c>
      <c r="U15"/>
      <c r="V15"/>
      <c r="W15"/>
      <c r="X15"/>
      <c r="Y15"/>
      <c r="Z15"/>
      <c r="AA15"/>
      <c r="AB15"/>
      <c r="AC15"/>
      <c r="AD15"/>
      <c r="AE15"/>
      <c r="AF15"/>
    </row>
    <row r="16" spans="3:365" ht="15" customHeight="1" x14ac:dyDescent="0.3">
      <c r="C16" s="2" t="s">
        <v>78</v>
      </c>
      <c r="D16" s="3">
        <v>3108062</v>
      </c>
      <c r="E16" s="3">
        <v>2890098</v>
      </c>
      <c r="F16" s="3">
        <v>3243151</v>
      </c>
      <c r="G16" s="3">
        <v>3130846</v>
      </c>
      <c r="H16" s="3">
        <v>3264450</v>
      </c>
      <c r="I16" s="3">
        <v>3126093</v>
      </c>
      <c r="J16" s="3">
        <v>3155819</v>
      </c>
      <c r="K16" s="3">
        <v>3146249</v>
      </c>
      <c r="L16" s="3">
        <v>3149063</v>
      </c>
      <c r="M16" s="3">
        <v>3140118</v>
      </c>
      <c r="N16" s="3">
        <v>2983451</v>
      </c>
      <c r="O16" s="3">
        <v>3058632</v>
      </c>
      <c r="P16" s="3">
        <v>128923</v>
      </c>
      <c r="Q16" s="3">
        <v>37524955</v>
      </c>
      <c r="U16"/>
      <c r="V16"/>
      <c r="W16"/>
      <c r="X16"/>
      <c r="Y16"/>
      <c r="Z16"/>
      <c r="AA16"/>
      <c r="AB16"/>
      <c r="AC16"/>
      <c r="AD16"/>
      <c r="AE16"/>
      <c r="AF16"/>
    </row>
    <row r="17" spans="3:32" ht="15" customHeight="1" x14ac:dyDescent="0.3">
      <c r="C17" s="2" t="s">
        <v>79</v>
      </c>
      <c r="D17" s="3">
        <v>3796646</v>
      </c>
      <c r="E17" s="3">
        <v>3535482</v>
      </c>
      <c r="F17" s="3">
        <v>3964566</v>
      </c>
      <c r="G17" s="3">
        <v>3830810</v>
      </c>
      <c r="H17" s="3">
        <v>3993538</v>
      </c>
      <c r="I17" s="3">
        <v>3820345</v>
      </c>
      <c r="J17" s="3">
        <v>3859994</v>
      </c>
      <c r="K17" s="3">
        <v>3843757</v>
      </c>
      <c r="L17" s="3">
        <v>3848998</v>
      </c>
      <c r="M17" s="3">
        <v>3836869</v>
      </c>
      <c r="N17" s="3">
        <v>3644970</v>
      </c>
      <c r="O17" s="3">
        <v>3736297</v>
      </c>
      <c r="P17" s="3">
        <v>150213</v>
      </c>
      <c r="Q17" s="3">
        <v>45862485</v>
      </c>
      <c r="U17"/>
      <c r="V17"/>
      <c r="W17"/>
      <c r="X17"/>
      <c r="Y17"/>
      <c r="Z17"/>
      <c r="AA17"/>
      <c r="AB17"/>
      <c r="AC17"/>
      <c r="AD17"/>
      <c r="AE17"/>
      <c r="AF17"/>
    </row>
    <row r="18" spans="3:32" ht="15" customHeight="1" x14ac:dyDescent="0.3">
      <c r="C18" s="2" t="s">
        <v>80</v>
      </c>
      <c r="D18" s="3">
        <v>4293242</v>
      </c>
      <c r="E18" s="3">
        <v>4001164</v>
      </c>
      <c r="F18" s="3">
        <v>4484242</v>
      </c>
      <c r="G18" s="3">
        <v>4333964</v>
      </c>
      <c r="H18" s="3">
        <v>4517897</v>
      </c>
      <c r="I18" s="3">
        <v>4320624</v>
      </c>
      <c r="J18" s="3">
        <v>4366723</v>
      </c>
      <c r="K18" s="3">
        <v>4347100</v>
      </c>
      <c r="L18" s="3">
        <v>4352310</v>
      </c>
      <c r="M18" s="3">
        <v>4337396</v>
      </c>
      <c r="N18" s="3">
        <v>4123065</v>
      </c>
      <c r="O18" s="3">
        <v>4225724</v>
      </c>
      <c r="P18" s="3">
        <v>164850</v>
      </c>
      <c r="Q18" s="3">
        <v>51868301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3:32" ht="15" customHeight="1" x14ac:dyDescent="0.3">
      <c r="C19" s="2" t="s">
        <v>81</v>
      </c>
      <c r="D19" s="3">
        <v>4673020</v>
      </c>
      <c r="E19" s="3">
        <v>4357815</v>
      </c>
      <c r="F19" s="3">
        <v>4881989</v>
      </c>
      <c r="G19" s="3">
        <v>4720756</v>
      </c>
      <c r="H19" s="3">
        <v>4917269</v>
      </c>
      <c r="I19" s="3">
        <v>4704769</v>
      </c>
      <c r="J19" s="3">
        <v>4753469</v>
      </c>
      <c r="K19" s="3">
        <v>4730320</v>
      </c>
      <c r="L19" s="3">
        <v>4735905</v>
      </c>
      <c r="M19" s="3">
        <v>4720230</v>
      </c>
      <c r="N19" s="3">
        <v>4489201</v>
      </c>
      <c r="O19" s="3">
        <v>4598012</v>
      </c>
      <c r="P19" s="3">
        <v>175657</v>
      </c>
      <c r="Q19" s="3">
        <v>56458412</v>
      </c>
      <c r="U19"/>
      <c r="V19"/>
      <c r="W19"/>
      <c r="X19"/>
      <c r="Y19"/>
      <c r="Z19"/>
      <c r="AA19"/>
      <c r="AB19"/>
      <c r="AC19"/>
      <c r="AD19"/>
      <c r="AE19"/>
      <c r="AF19"/>
    </row>
    <row r="20" spans="3:32" ht="15" customHeight="1" x14ac:dyDescent="0.3">
      <c r="C20" s="2" t="s">
        <v>82</v>
      </c>
      <c r="D20" s="3">
        <v>4968525</v>
      </c>
      <c r="E20" s="3">
        <v>4633890</v>
      </c>
      <c r="F20" s="3">
        <v>5194054</v>
      </c>
      <c r="G20" s="3">
        <v>5020262</v>
      </c>
      <c r="H20" s="3">
        <v>5230673</v>
      </c>
      <c r="I20" s="3">
        <v>5004293</v>
      </c>
      <c r="J20" s="3">
        <v>5055635</v>
      </c>
      <c r="K20" s="3">
        <v>5029100</v>
      </c>
      <c r="L20" s="3">
        <v>5036330</v>
      </c>
      <c r="M20" s="3">
        <v>5021459</v>
      </c>
      <c r="N20" s="3">
        <v>4774335</v>
      </c>
      <c r="O20" s="3">
        <v>4890187</v>
      </c>
      <c r="P20" s="3">
        <v>183761</v>
      </c>
      <c r="Q20" s="3">
        <v>60042504</v>
      </c>
    </row>
    <row r="21" spans="3:32" ht="15" customHeight="1" x14ac:dyDescent="0.3">
      <c r="C21" s="2" t="s">
        <v>83</v>
      </c>
      <c r="D21" s="3">
        <v>5212161</v>
      </c>
      <c r="E21" s="3">
        <v>4863932</v>
      </c>
      <c r="F21" s="3">
        <v>5450142</v>
      </c>
      <c r="G21" s="3">
        <v>5266687</v>
      </c>
      <c r="H21" s="3">
        <v>5489001</v>
      </c>
      <c r="I21" s="3">
        <v>5250522</v>
      </c>
      <c r="J21" s="3">
        <v>5306289</v>
      </c>
      <c r="K21" s="3">
        <v>5276582</v>
      </c>
      <c r="L21" s="3">
        <v>5284228</v>
      </c>
      <c r="M21" s="3">
        <v>5269262</v>
      </c>
      <c r="N21" s="3">
        <v>5007962</v>
      </c>
      <c r="O21" s="3">
        <v>5130484</v>
      </c>
      <c r="P21" s="3">
        <v>190305</v>
      </c>
      <c r="Q21" s="3">
        <v>62997557</v>
      </c>
    </row>
    <row r="22" spans="3:32" ht="15" customHeight="1" x14ac:dyDescent="0.3">
      <c r="C22" s="2" t="s">
        <v>84</v>
      </c>
      <c r="D22" s="3">
        <v>5411730</v>
      </c>
      <c r="E22" s="3">
        <v>5052371</v>
      </c>
      <c r="F22" s="3">
        <v>5659976</v>
      </c>
      <c r="G22" s="3">
        <v>5470827</v>
      </c>
      <c r="H22" s="3">
        <v>5699571</v>
      </c>
      <c r="I22" s="3">
        <v>5453136</v>
      </c>
      <c r="J22" s="3">
        <v>5514237</v>
      </c>
      <c r="K22" s="3">
        <v>5482703</v>
      </c>
      <c r="L22" s="3">
        <v>5487222</v>
      </c>
      <c r="M22" s="3">
        <v>5472990</v>
      </c>
      <c r="N22" s="3">
        <v>5200443</v>
      </c>
      <c r="O22" s="3">
        <v>5327171</v>
      </c>
      <c r="P22" s="3">
        <v>195505</v>
      </c>
      <c r="Q22" s="3">
        <v>65427882</v>
      </c>
    </row>
    <row r="23" spans="3:32" ht="15" customHeight="1" x14ac:dyDescent="0.3">
      <c r="C23" s="2" t="s">
        <v>85</v>
      </c>
      <c r="D23" s="3">
        <v>5580325</v>
      </c>
      <c r="E23" s="3">
        <v>5209007</v>
      </c>
      <c r="F23" s="3">
        <v>5836537</v>
      </c>
      <c r="G23" s="3">
        <v>5643528</v>
      </c>
      <c r="H23" s="3">
        <v>5878307</v>
      </c>
      <c r="I23" s="3">
        <v>5624025</v>
      </c>
      <c r="J23" s="3">
        <v>5687239</v>
      </c>
      <c r="K23" s="3">
        <v>5652272</v>
      </c>
      <c r="L23" s="3">
        <v>5657270</v>
      </c>
      <c r="M23" s="3">
        <v>5642988</v>
      </c>
      <c r="N23" s="3">
        <v>5362855</v>
      </c>
      <c r="O23" s="3">
        <v>5493615</v>
      </c>
      <c r="P23" s="3">
        <v>199720</v>
      </c>
      <c r="Q23" s="3">
        <v>67467688</v>
      </c>
    </row>
    <row r="24" spans="3:32" ht="15" customHeight="1" x14ac:dyDescent="0.3">
      <c r="C24" s="2" t="s">
        <v>86</v>
      </c>
      <c r="D24" s="3">
        <v>5725675</v>
      </c>
      <c r="E24" s="3">
        <v>5344358</v>
      </c>
      <c r="F24" s="3">
        <v>5987178</v>
      </c>
      <c r="G24" s="3">
        <v>5789503</v>
      </c>
      <c r="H24" s="3">
        <v>6030563</v>
      </c>
      <c r="I24" s="3">
        <v>5769678</v>
      </c>
      <c r="J24" s="3">
        <v>5835954</v>
      </c>
      <c r="K24" s="3">
        <v>5797717</v>
      </c>
      <c r="L24" s="3">
        <v>5804025</v>
      </c>
      <c r="M24" s="3">
        <v>5787452</v>
      </c>
      <c r="N24" s="3">
        <v>5501459</v>
      </c>
      <c r="O24" s="3">
        <v>5635392</v>
      </c>
      <c r="P24" s="3">
        <v>203428</v>
      </c>
      <c r="Q24" s="3">
        <v>69212382</v>
      </c>
    </row>
    <row r="25" spans="3:32" ht="15" customHeight="1" x14ac:dyDescent="0.3">
      <c r="C25"/>
      <c r="D25"/>
    </row>
    <row r="26" spans="3:32" ht="15" customHeight="1" x14ac:dyDescent="0.3">
      <c r="C26"/>
      <c r="D26"/>
    </row>
    <row r="27" spans="3:32" ht="15" customHeight="1" x14ac:dyDescent="0.3">
      <c r="C27"/>
      <c r="D27"/>
    </row>
    <row r="28" spans="3:32" ht="15" hidden="1" customHeight="1" x14ac:dyDescent="0.3">
      <c r="C28"/>
      <c r="D28"/>
    </row>
    <row r="29" spans="3:32" ht="15" hidden="1" customHeight="1" x14ac:dyDescent="0.3">
      <c r="C29"/>
      <c r="D29"/>
    </row>
    <row r="30" spans="3:32" ht="15" hidden="1" customHeight="1" x14ac:dyDescent="0.3">
      <c r="C30"/>
      <c r="D30"/>
    </row>
    <row r="31" spans="3:32" ht="15" hidden="1" customHeight="1" x14ac:dyDescent="0.3">
      <c r="C31"/>
      <c r="D31"/>
    </row>
    <row r="32" spans="3:32" ht="15" hidden="1" customHeight="1" x14ac:dyDescent="0.3">
      <c r="C32"/>
      <c r="D32"/>
    </row>
    <row r="33" spans="3:4" ht="15" hidden="1" customHeight="1" x14ac:dyDescent="0.3">
      <c r="C33"/>
      <c r="D33"/>
    </row>
    <row r="34" spans="3:4" ht="15" hidden="1" customHeight="1" x14ac:dyDescent="0.3">
      <c r="C34"/>
      <c r="D34"/>
    </row>
    <row r="35" spans="3:4" ht="15" hidden="1" customHeight="1" x14ac:dyDescent="0.3">
      <c r="C35"/>
      <c r="D35"/>
    </row>
    <row r="36" spans="3:4" ht="15" hidden="1" customHeight="1" x14ac:dyDescent="0.3">
      <c r="C36"/>
      <c r="D36"/>
    </row>
    <row r="37" spans="3:4" ht="15" hidden="1" customHeight="1" x14ac:dyDescent="0.3">
      <c r="C37"/>
      <c r="D37"/>
    </row>
    <row r="38" spans="3:4" ht="15" hidden="1" customHeight="1" x14ac:dyDescent="0.3">
      <c r="C38"/>
      <c r="D38"/>
    </row>
    <row r="39" spans="3:4" ht="15" hidden="1" customHeight="1" x14ac:dyDescent="0.3">
      <c r="C39"/>
      <c r="D39"/>
    </row>
    <row r="40" spans="3:4" ht="15" hidden="1" customHeight="1" x14ac:dyDescent="0.3">
      <c r="C40"/>
      <c r="D40"/>
    </row>
    <row r="41" spans="3:4" ht="15" hidden="1" customHeight="1" x14ac:dyDescent="0.3">
      <c r="C41"/>
      <c r="D41"/>
    </row>
    <row r="42" spans="3:4" ht="15" hidden="1" customHeight="1" x14ac:dyDescent="0.3">
      <c r="C42"/>
      <c r="D42"/>
    </row>
    <row r="43" spans="3:4" ht="15" hidden="1" customHeight="1" x14ac:dyDescent="0.3">
      <c r="C43"/>
      <c r="D43"/>
    </row>
    <row r="44" spans="3:4" ht="15" hidden="1" customHeight="1" x14ac:dyDescent="0.3">
      <c r="C44"/>
      <c r="D44"/>
    </row>
    <row r="45" spans="3:4" ht="15" hidden="1" customHeight="1" x14ac:dyDescent="0.3">
      <c r="C45"/>
      <c r="D45"/>
    </row>
    <row r="46" spans="3:4" ht="15" hidden="1" customHeight="1" x14ac:dyDescent="0.3">
      <c r="C46"/>
      <c r="D46"/>
    </row>
    <row r="47" spans="3:4" ht="15" hidden="1" customHeight="1" x14ac:dyDescent="0.3">
      <c r="C47"/>
      <c r="D47"/>
    </row>
    <row r="48" spans="3:4" ht="15" hidden="1" customHeight="1" x14ac:dyDescent="0.3">
      <c r="C48"/>
      <c r="D48"/>
    </row>
    <row r="49" spans="3:4" ht="15" hidden="1" customHeight="1" x14ac:dyDescent="0.3">
      <c r="C49"/>
      <c r="D49"/>
    </row>
    <row r="50" spans="3:4" ht="15" hidden="1" customHeight="1" x14ac:dyDescent="0.3">
      <c r="C50"/>
      <c r="D50"/>
    </row>
    <row r="51" spans="3:4" ht="15" hidden="1" customHeight="1" x14ac:dyDescent="0.3">
      <c r="C51"/>
      <c r="D51"/>
    </row>
    <row r="52" spans="3:4" ht="15" hidden="1" customHeight="1" x14ac:dyDescent="0.3">
      <c r="C52"/>
      <c r="D52"/>
    </row>
    <row r="53" spans="3:4" ht="15" hidden="1" customHeight="1" x14ac:dyDescent="0.3">
      <c r="C53"/>
      <c r="D53"/>
    </row>
    <row r="54" spans="3:4" ht="15" hidden="1" customHeight="1" x14ac:dyDescent="0.3">
      <c r="C54"/>
      <c r="D54"/>
    </row>
    <row r="55" spans="3:4" ht="15" hidden="1" customHeight="1" x14ac:dyDescent="0.3">
      <c r="C55"/>
      <c r="D55"/>
    </row>
    <row r="56" spans="3:4" ht="15" hidden="1" customHeight="1" x14ac:dyDescent="0.3">
      <c r="C56"/>
      <c r="D56"/>
    </row>
    <row r="57" spans="3:4" ht="15" hidden="1" customHeight="1" x14ac:dyDescent="0.3">
      <c r="C57"/>
      <c r="D57"/>
    </row>
    <row r="58" spans="3:4" ht="15" hidden="1" customHeight="1" x14ac:dyDescent="0.3">
      <c r="C58"/>
      <c r="D58"/>
    </row>
    <row r="59" spans="3:4" ht="15" hidden="1" customHeight="1" x14ac:dyDescent="0.3">
      <c r="C59"/>
      <c r="D59"/>
    </row>
    <row r="60" spans="3:4" ht="15" hidden="1" customHeight="1" x14ac:dyDescent="0.3">
      <c r="C60"/>
      <c r="D60"/>
    </row>
    <row r="61" spans="3:4" ht="15" hidden="1" customHeight="1" x14ac:dyDescent="0.3">
      <c r="C61"/>
      <c r="D61"/>
    </row>
    <row r="62" spans="3:4" ht="15" hidden="1" customHeight="1" x14ac:dyDescent="0.3">
      <c r="C62"/>
      <c r="D62"/>
    </row>
    <row r="63" spans="3:4" ht="15" hidden="1" customHeight="1" x14ac:dyDescent="0.3">
      <c r="C63"/>
      <c r="D63"/>
    </row>
    <row r="64" spans="3:4" ht="15" hidden="1" customHeight="1" x14ac:dyDescent="0.3">
      <c r="C64"/>
      <c r="D64"/>
    </row>
    <row r="65" spans="3:4" ht="15" hidden="1" customHeight="1" x14ac:dyDescent="0.3">
      <c r="C65"/>
      <c r="D65"/>
    </row>
    <row r="66" spans="3:4" ht="15" hidden="1" customHeight="1" x14ac:dyDescent="0.3">
      <c r="C66"/>
      <c r="D66"/>
    </row>
    <row r="67" spans="3:4" ht="15" hidden="1" customHeight="1" x14ac:dyDescent="0.3">
      <c r="C67"/>
      <c r="D67"/>
    </row>
    <row r="68" spans="3:4" ht="15" hidden="1" customHeight="1" x14ac:dyDescent="0.3">
      <c r="C68"/>
      <c r="D68"/>
    </row>
    <row r="69" spans="3:4" ht="15" hidden="1" customHeight="1" x14ac:dyDescent="0.3">
      <c r="C69"/>
      <c r="D69"/>
    </row>
    <row r="70" spans="3:4" ht="15" hidden="1" customHeight="1" x14ac:dyDescent="0.3">
      <c r="C70"/>
      <c r="D70"/>
    </row>
    <row r="71" spans="3:4" ht="15" hidden="1" customHeight="1" x14ac:dyDescent="0.3">
      <c r="C71"/>
      <c r="D71"/>
    </row>
    <row r="72" spans="3:4" ht="15" hidden="1" customHeight="1" x14ac:dyDescent="0.3">
      <c r="C72"/>
      <c r="D72"/>
    </row>
    <row r="73" spans="3:4" ht="15" hidden="1" customHeight="1" x14ac:dyDescent="0.3">
      <c r="C73"/>
      <c r="D73"/>
    </row>
    <row r="74" spans="3:4" ht="15" hidden="1" customHeight="1" x14ac:dyDescent="0.3">
      <c r="C74"/>
      <c r="D74"/>
    </row>
    <row r="75" spans="3:4" ht="15" hidden="1" customHeight="1" x14ac:dyDescent="0.3">
      <c r="C75"/>
      <c r="D75"/>
    </row>
    <row r="76" spans="3:4" ht="15" hidden="1" customHeight="1" x14ac:dyDescent="0.3">
      <c r="C76"/>
      <c r="D76"/>
    </row>
    <row r="77" spans="3:4" ht="15" hidden="1" customHeight="1" x14ac:dyDescent="0.3">
      <c r="C77"/>
      <c r="D77"/>
    </row>
    <row r="78" spans="3:4" ht="15" hidden="1" customHeight="1" x14ac:dyDescent="0.3">
      <c r="C78"/>
      <c r="D78"/>
    </row>
    <row r="79" spans="3:4" ht="15" hidden="1" customHeight="1" x14ac:dyDescent="0.3">
      <c r="C79"/>
      <c r="D79"/>
    </row>
    <row r="80" spans="3:4" ht="15" hidden="1" customHeight="1" x14ac:dyDescent="0.3">
      <c r="C80"/>
      <c r="D80"/>
    </row>
    <row r="81" spans="3:4" ht="15" hidden="1" customHeight="1" x14ac:dyDescent="0.3">
      <c r="C81"/>
      <c r="D81"/>
    </row>
    <row r="82" spans="3:4" ht="15" hidden="1" customHeight="1" x14ac:dyDescent="0.3">
      <c r="C82"/>
      <c r="D82"/>
    </row>
    <row r="83" spans="3:4" ht="15" hidden="1" customHeight="1" x14ac:dyDescent="0.3">
      <c r="C83"/>
      <c r="D83"/>
    </row>
    <row r="84" spans="3:4" ht="15" hidden="1" customHeight="1" x14ac:dyDescent="0.3">
      <c r="C84"/>
      <c r="D84"/>
    </row>
    <row r="85" spans="3:4" ht="15" hidden="1" customHeight="1" x14ac:dyDescent="0.3">
      <c r="C85"/>
      <c r="D85"/>
    </row>
    <row r="86" spans="3:4" ht="15" hidden="1" customHeight="1" x14ac:dyDescent="0.3">
      <c r="C86"/>
      <c r="D86"/>
    </row>
    <row r="87" spans="3:4" ht="15" hidden="1" customHeight="1" x14ac:dyDescent="0.3">
      <c r="C87"/>
      <c r="D87"/>
    </row>
    <row r="88" spans="3:4" ht="15" hidden="1" customHeight="1" x14ac:dyDescent="0.3">
      <c r="C88"/>
      <c r="D88"/>
    </row>
    <row r="89" spans="3:4" ht="15" hidden="1" customHeight="1" x14ac:dyDescent="0.3">
      <c r="C89"/>
      <c r="D89"/>
    </row>
    <row r="90" spans="3:4" ht="15" hidden="1" customHeight="1" x14ac:dyDescent="0.3">
      <c r="C90"/>
      <c r="D90"/>
    </row>
    <row r="91" spans="3:4" ht="15" hidden="1" customHeight="1" x14ac:dyDescent="0.3">
      <c r="C91"/>
      <c r="D91"/>
    </row>
    <row r="92" spans="3:4" ht="15" hidden="1" customHeight="1" x14ac:dyDescent="0.3">
      <c r="C92"/>
      <c r="D92"/>
    </row>
    <row r="93" spans="3:4" ht="15" hidden="1" customHeight="1" x14ac:dyDescent="0.3">
      <c r="C93"/>
      <c r="D93"/>
    </row>
    <row r="94" spans="3:4" ht="15" hidden="1" customHeight="1" x14ac:dyDescent="0.3">
      <c r="C94"/>
      <c r="D94"/>
    </row>
    <row r="95" spans="3:4" ht="15" hidden="1" customHeight="1" x14ac:dyDescent="0.3">
      <c r="C95"/>
      <c r="D95"/>
    </row>
    <row r="96" spans="3:4" ht="15" hidden="1" customHeight="1" x14ac:dyDescent="0.3">
      <c r="C96"/>
      <c r="D96"/>
    </row>
    <row r="97" spans="3:4" ht="15" hidden="1" customHeight="1" x14ac:dyDescent="0.3">
      <c r="C97"/>
      <c r="D97"/>
    </row>
    <row r="98" spans="3:4" ht="15" hidden="1" customHeight="1" x14ac:dyDescent="0.3">
      <c r="C98"/>
      <c r="D98"/>
    </row>
    <row r="99" spans="3:4" ht="15" hidden="1" customHeight="1" x14ac:dyDescent="0.3">
      <c r="C99"/>
      <c r="D99"/>
    </row>
    <row r="100" spans="3:4" ht="15" hidden="1" customHeight="1" x14ac:dyDescent="0.3">
      <c r="C100"/>
      <c r="D100"/>
    </row>
    <row r="101" spans="3:4" ht="15" hidden="1" customHeight="1" x14ac:dyDescent="0.3">
      <c r="C101"/>
      <c r="D101"/>
    </row>
    <row r="102" spans="3:4" ht="15" hidden="1" customHeight="1" x14ac:dyDescent="0.3">
      <c r="C102"/>
      <c r="D102"/>
    </row>
    <row r="103" spans="3:4" ht="15" hidden="1" customHeight="1" x14ac:dyDescent="0.3">
      <c r="C103"/>
      <c r="D103"/>
    </row>
    <row r="104" spans="3:4" ht="15" hidden="1" customHeight="1" x14ac:dyDescent="0.3">
      <c r="C104"/>
      <c r="D104"/>
    </row>
    <row r="105" spans="3:4" ht="15" hidden="1" customHeight="1" x14ac:dyDescent="0.3">
      <c r="C105"/>
      <c r="D105"/>
    </row>
    <row r="106" spans="3:4" ht="15" hidden="1" customHeight="1" x14ac:dyDescent="0.3">
      <c r="C106"/>
      <c r="D106"/>
    </row>
    <row r="107" spans="3:4" ht="15" hidden="1" customHeight="1" x14ac:dyDescent="0.3">
      <c r="C107"/>
      <c r="D107"/>
    </row>
    <row r="108" spans="3:4" ht="15" hidden="1" customHeight="1" x14ac:dyDescent="0.3">
      <c r="C108"/>
      <c r="D108"/>
    </row>
    <row r="109" spans="3:4" ht="15" hidden="1" customHeight="1" x14ac:dyDescent="0.3">
      <c r="C109"/>
      <c r="D109"/>
    </row>
    <row r="110" spans="3:4" ht="15" hidden="1" customHeight="1" x14ac:dyDescent="0.3">
      <c r="C110"/>
      <c r="D110"/>
    </row>
    <row r="111" spans="3:4" ht="15" hidden="1" customHeight="1" x14ac:dyDescent="0.3">
      <c r="C111"/>
      <c r="D111"/>
    </row>
    <row r="112" spans="3:4" ht="15" hidden="1" customHeight="1" x14ac:dyDescent="0.3">
      <c r="C112"/>
      <c r="D112"/>
    </row>
    <row r="113" spans="3:4" ht="15" hidden="1" customHeight="1" x14ac:dyDescent="0.3">
      <c r="C113"/>
      <c r="D113"/>
    </row>
    <row r="114" spans="3:4" ht="15" hidden="1" customHeight="1" x14ac:dyDescent="0.3">
      <c r="C114"/>
      <c r="D114"/>
    </row>
    <row r="115" spans="3:4" ht="15" hidden="1" customHeight="1" x14ac:dyDescent="0.3">
      <c r="C115"/>
      <c r="D115"/>
    </row>
    <row r="116" spans="3:4" ht="15" hidden="1" customHeight="1" x14ac:dyDescent="0.3">
      <c r="C116"/>
      <c r="D116"/>
    </row>
    <row r="117" spans="3:4" ht="15" hidden="1" customHeight="1" x14ac:dyDescent="0.3">
      <c r="C117"/>
      <c r="D117"/>
    </row>
    <row r="118" spans="3:4" ht="15" hidden="1" customHeight="1" x14ac:dyDescent="0.3">
      <c r="C118"/>
      <c r="D118"/>
    </row>
    <row r="119" spans="3:4" ht="15" hidden="1" customHeight="1" x14ac:dyDescent="0.3">
      <c r="C119"/>
      <c r="D119"/>
    </row>
    <row r="120" spans="3:4" ht="15" hidden="1" customHeight="1" x14ac:dyDescent="0.3">
      <c r="C120"/>
      <c r="D120"/>
    </row>
    <row r="121" spans="3:4" ht="15" hidden="1" customHeight="1" x14ac:dyDescent="0.3">
      <c r="C121"/>
      <c r="D121"/>
    </row>
    <row r="122" spans="3:4" ht="15" hidden="1" customHeight="1" x14ac:dyDescent="0.3">
      <c r="C122"/>
      <c r="D122"/>
    </row>
    <row r="123" spans="3:4" ht="15" hidden="1" customHeight="1" x14ac:dyDescent="0.3">
      <c r="C123"/>
      <c r="D123"/>
    </row>
    <row r="124" spans="3:4" ht="15" hidden="1" customHeight="1" x14ac:dyDescent="0.3">
      <c r="C124"/>
      <c r="D124"/>
    </row>
    <row r="125" spans="3:4" ht="15" hidden="1" customHeight="1" x14ac:dyDescent="0.3">
      <c r="C125"/>
      <c r="D125"/>
    </row>
    <row r="126" spans="3:4" ht="15" hidden="1" customHeight="1" x14ac:dyDescent="0.3">
      <c r="C126"/>
      <c r="D126"/>
    </row>
    <row r="127" spans="3:4" ht="15" hidden="1" customHeight="1" x14ac:dyDescent="0.3">
      <c r="C127"/>
      <c r="D127"/>
    </row>
    <row r="128" spans="3:4" ht="15" hidden="1" customHeight="1" x14ac:dyDescent="0.3">
      <c r="C128"/>
      <c r="D128"/>
    </row>
    <row r="129" spans="3:4" ht="15" hidden="1" customHeight="1" x14ac:dyDescent="0.3">
      <c r="C129"/>
      <c r="D129"/>
    </row>
    <row r="130" spans="3:4" ht="15" hidden="1" customHeight="1" x14ac:dyDescent="0.3">
      <c r="C130"/>
      <c r="D130"/>
    </row>
    <row r="131" spans="3:4" ht="15" hidden="1" customHeight="1" x14ac:dyDescent="0.3">
      <c r="C131"/>
      <c r="D131"/>
    </row>
    <row r="132" spans="3:4" ht="15" hidden="1" customHeight="1" x14ac:dyDescent="0.3">
      <c r="C132"/>
      <c r="D132"/>
    </row>
    <row r="133" spans="3:4" ht="15" hidden="1" customHeight="1" x14ac:dyDescent="0.3">
      <c r="C133"/>
      <c r="D133"/>
    </row>
    <row r="134" spans="3:4" ht="15" hidden="1" customHeight="1" x14ac:dyDescent="0.3">
      <c r="C134"/>
      <c r="D134"/>
    </row>
    <row r="135" spans="3:4" ht="15" hidden="1" customHeight="1" x14ac:dyDescent="0.3">
      <c r="C135"/>
      <c r="D135"/>
    </row>
    <row r="136" spans="3:4" ht="15" hidden="1" customHeight="1" x14ac:dyDescent="0.3">
      <c r="C136"/>
      <c r="D136"/>
    </row>
    <row r="137" spans="3:4" ht="15" hidden="1" customHeight="1" x14ac:dyDescent="0.3">
      <c r="C137"/>
      <c r="D137"/>
    </row>
    <row r="138" spans="3:4" ht="15" hidden="1" customHeight="1" x14ac:dyDescent="0.3">
      <c r="C138"/>
      <c r="D138"/>
    </row>
    <row r="139" spans="3:4" ht="15" hidden="1" customHeight="1" x14ac:dyDescent="0.3">
      <c r="C139"/>
      <c r="D139"/>
    </row>
    <row r="140" spans="3:4" ht="15" hidden="1" customHeight="1" x14ac:dyDescent="0.3">
      <c r="C140"/>
      <c r="D140"/>
    </row>
    <row r="141" spans="3:4" ht="15" hidden="1" customHeight="1" x14ac:dyDescent="0.3">
      <c r="C141"/>
      <c r="D141"/>
    </row>
    <row r="142" spans="3:4" ht="15" hidden="1" customHeight="1" x14ac:dyDescent="0.3">
      <c r="C142"/>
      <c r="D142"/>
    </row>
    <row r="143" spans="3:4" ht="15" hidden="1" customHeight="1" x14ac:dyDescent="0.3">
      <c r="C143"/>
      <c r="D143"/>
    </row>
    <row r="144" spans="3:4" ht="15" hidden="1" customHeight="1" x14ac:dyDescent="0.3">
      <c r="C144"/>
      <c r="D144"/>
    </row>
    <row r="145" spans="3:4" ht="15" hidden="1" customHeight="1" x14ac:dyDescent="0.3">
      <c r="C145"/>
      <c r="D145"/>
    </row>
    <row r="146" spans="3:4" ht="15" hidden="1" customHeight="1" x14ac:dyDescent="0.3">
      <c r="C146"/>
      <c r="D146"/>
    </row>
    <row r="147" spans="3:4" ht="15" hidden="1" customHeight="1" x14ac:dyDescent="0.3">
      <c r="C147"/>
      <c r="D147"/>
    </row>
    <row r="148" spans="3:4" ht="15" hidden="1" customHeight="1" x14ac:dyDescent="0.3">
      <c r="C148"/>
      <c r="D148"/>
    </row>
    <row r="149" spans="3:4" ht="15" hidden="1" customHeight="1" x14ac:dyDescent="0.3">
      <c r="C149"/>
      <c r="D149"/>
    </row>
    <row r="150" spans="3:4" ht="15" hidden="1" customHeight="1" x14ac:dyDescent="0.3">
      <c r="C150"/>
      <c r="D150"/>
    </row>
    <row r="151" spans="3:4" ht="15" hidden="1" customHeight="1" x14ac:dyDescent="0.3">
      <c r="C151"/>
      <c r="D151"/>
    </row>
    <row r="152" spans="3:4" ht="15" hidden="1" customHeight="1" x14ac:dyDescent="0.3">
      <c r="C152"/>
      <c r="D152"/>
    </row>
    <row r="153" spans="3:4" ht="15" hidden="1" customHeight="1" x14ac:dyDescent="0.3">
      <c r="C153"/>
      <c r="D153"/>
    </row>
    <row r="154" spans="3:4" ht="15" hidden="1" customHeight="1" x14ac:dyDescent="0.3">
      <c r="C154"/>
      <c r="D154"/>
    </row>
    <row r="155" spans="3:4" ht="15" hidden="1" customHeight="1" x14ac:dyDescent="0.3">
      <c r="C155"/>
      <c r="D155"/>
    </row>
    <row r="156" spans="3:4" ht="15" hidden="1" customHeight="1" x14ac:dyDescent="0.3">
      <c r="C156"/>
      <c r="D156"/>
    </row>
    <row r="157" spans="3:4" ht="15" hidden="1" customHeight="1" x14ac:dyDescent="0.3">
      <c r="C157"/>
      <c r="D157"/>
    </row>
    <row r="158" spans="3:4" ht="15" hidden="1" customHeight="1" x14ac:dyDescent="0.3">
      <c r="C158"/>
      <c r="D158"/>
    </row>
    <row r="159" spans="3:4" ht="15" hidden="1" customHeight="1" x14ac:dyDescent="0.3">
      <c r="C159"/>
      <c r="D159"/>
    </row>
    <row r="160" spans="3:4" ht="15" hidden="1" customHeight="1" x14ac:dyDescent="0.3">
      <c r="C160"/>
      <c r="D160"/>
    </row>
    <row r="161" spans="3:4" ht="15" hidden="1" customHeight="1" x14ac:dyDescent="0.3">
      <c r="C161"/>
      <c r="D161"/>
    </row>
  </sheetData>
  <mergeCells count="1">
    <mergeCell ref="C3:Q4"/>
  </mergeCell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4C3E-6063-404F-A7A4-8A553212F491}">
  <dimension ref="A1:NC163"/>
  <sheetViews>
    <sheetView showGridLines="0" tabSelected="1" workbookViewId="0">
      <pane xSplit="6" ySplit="6" topLeftCell="G7" activePane="bottomRight" state="frozen"/>
      <selection pane="topRight" activeCell="N1" sqref="N1"/>
      <selection pane="bottomLeft" activeCell="A6" sqref="A6"/>
      <selection pane="bottomRight" activeCell="G7" sqref="G7"/>
    </sheetView>
  </sheetViews>
  <sheetFormatPr defaultColWidth="0" defaultRowHeight="15" customHeight="1" zeroHeight="1" x14ac:dyDescent="0.3"/>
  <cols>
    <col min="1" max="1" width="2.6640625" style="1" customWidth="1"/>
    <col min="2" max="2" width="6.33203125" style="1" customWidth="1"/>
    <col min="3" max="3" width="7.109375" style="1" customWidth="1"/>
    <col min="4" max="4" width="9" style="1" customWidth="1"/>
    <col min="5" max="5" width="2.6640625" style="1" customWidth="1"/>
    <col min="6" max="6" width="15.109375" style="2" bestFit="1" customWidth="1"/>
    <col min="7" max="7" width="7.5546875" style="2" bestFit="1" customWidth="1"/>
    <col min="8" max="8" width="6.44140625" style="2" bestFit="1" customWidth="1"/>
    <col min="9" max="9" width="7.44140625" style="2" bestFit="1" customWidth="1"/>
    <col min="10" max="10" width="6.44140625" style="2" bestFit="1" customWidth="1"/>
    <col min="11" max="13" width="7.44140625" style="2" bestFit="1" customWidth="1"/>
    <col min="14" max="14" width="6.44140625" style="2" bestFit="1" customWidth="1"/>
    <col min="15" max="15" width="7.44140625" style="2" bestFit="1" customWidth="1"/>
    <col min="16" max="16" width="6.44140625" style="2" bestFit="1" customWidth="1"/>
    <col min="17" max="17" width="7.44140625" style="2" bestFit="1" customWidth="1"/>
    <col min="18" max="18" width="6.44140625" style="2" bestFit="1" customWidth="1"/>
    <col min="19" max="19" width="6.44140625" style="1" bestFit="1" customWidth="1"/>
    <col min="20" max="20" width="7.44140625" style="1" bestFit="1" customWidth="1"/>
    <col min="21" max="21" width="6.44140625" style="1" bestFit="1" customWidth="1"/>
    <col min="22" max="22" width="7.44140625" style="1" bestFit="1" customWidth="1"/>
    <col min="23" max="23" width="6.44140625" style="1" bestFit="1" customWidth="1"/>
    <col min="24" max="25" width="7.44140625" style="1" bestFit="1" customWidth="1"/>
    <col min="26" max="28" width="6.44140625" style="1" bestFit="1" customWidth="1"/>
    <col min="29" max="30" width="7.44140625" style="1" bestFit="1" customWidth="1"/>
    <col min="31" max="31" width="6.44140625" style="1" bestFit="1" customWidth="1"/>
    <col min="32" max="32" width="8.88671875" style="1" bestFit="1" customWidth="1"/>
    <col min="33" max="34" width="6.44140625" style="1" bestFit="1" customWidth="1"/>
    <col min="35" max="35" width="8.88671875" style="1" bestFit="1" customWidth="1"/>
    <col min="36" max="36" width="2.77734375" style="1" customWidth="1"/>
    <col min="37" max="42" width="2.77734375" style="1" hidden="1" customWidth="1"/>
    <col min="43" max="367" width="0" style="1" hidden="1" customWidth="1"/>
    <col min="368" max="16384" width="2.77734375" style="1" hidden="1"/>
  </cols>
  <sheetData>
    <row r="1" spans="2:367" ht="15" customHeight="1" x14ac:dyDescent="0.3"/>
    <row r="2" spans="2:367" ht="15" customHeight="1" x14ac:dyDescent="0.3"/>
    <row r="3" spans="2:367" ht="15" customHeight="1" x14ac:dyDescent="0.3">
      <c r="B3" s="21" t="s">
        <v>62</v>
      </c>
      <c r="C3" s="21"/>
      <c r="D3" s="21"/>
      <c r="E3" s="21"/>
      <c r="F3" s="2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2:367" ht="15" customHeight="1" x14ac:dyDescent="0.3">
      <c r="B4" s="21"/>
      <c r="C4" s="21"/>
      <c r="D4" s="21"/>
      <c r="E4" s="21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</row>
    <row r="5" spans="2:367" s="13" customFormat="1" ht="15" customHeight="1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</row>
    <row r="6" spans="2:367" ht="15" customHeight="1" x14ac:dyDescent="0.3"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</row>
    <row r="7" spans="2:367" ht="13.8" x14ac:dyDescent="0.3">
      <c r="F7" s="6" t="s">
        <v>28</v>
      </c>
      <c r="G7" s="6" t="s">
        <v>27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67" ht="13.8" x14ac:dyDescent="0.3">
      <c r="F8" s="6" t="s">
        <v>30</v>
      </c>
      <c r="G8" s="2" t="s">
        <v>0</v>
      </c>
      <c r="H8" s="2" t="s">
        <v>1</v>
      </c>
      <c r="I8" s="2" t="s">
        <v>2</v>
      </c>
      <c r="J8" s="2" t="s">
        <v>3</v>
      </c>
      <c r="K8" s="2" t="s">
        <v>4</v>
      </c>
      <c r="L8" s="2" t="s">
        <v>5</v>
      </c>
      <c r="M8" s="2" t="s">
        <v>6</v>
      </c>
      <c r="N8" s="2" t="s">
        <v>7</v>
      </c>
      <c r="O8" s="2" t="s">
        <v>8</v>
      </c>
      <c r="P8" s="2" t="s">
        <v>9</v>
      </c>
      <c r="Q8" s="2" t="s">
        <v>10</v>
      </c>
      <c r="R8" s="2" t="s">
        <v>11</v>
      </c>
      <c r="S8" s="2" t="s">
        <v>12</v>
      </c>
      <c r="T8" s="2" t="s">
        <v>13</v>
      </c>
      <c r="U8" s="2" t="s">
        <v>14</v>
      </c>
      <c r="V8" s="2" t="s">
        <v>15</v>
      </c>
      <c r="W8" s="2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  <c r="AC8" s="2" t="s">
        <v>22</v>
      </c>
      <c r="AD8" s="2" t="s">
        <v>23</v>
      </c>
      <c r="AE8" s="2" t="s">
        <v>24</v>
      </c>
      <c r="AF8" s="2" t="s">
        <v>25</v>
      </c>
      <c r="AG8" s="2" t="s">
        <v>26</v>
      </c>
      <c r="AH8" s="2" t="s">
        <v>49</v>
      </c>
      <c r="AI8" s="2" t="s">
        <v>31</v>
      </c>
    </row>
    <row r="9" spans="2:367" ht="13.8" x14ac:dyDescent="0.3">
      <c r="F9" s="2" t="s">
        <v>75</v>
      </c>
      <c r="G9" s="3">
        <v>15</v>
      </c>
      <c r="H9" s="3">
        <v>113</v>
      </c>
      <c r="I9" s="3">
        <v>167</v>
      </c>
      <c r="J9" s="3">
        <v>17</v>
      </c>
      <c r="K9" s="3">
        <v>450</v>
      </c>
      <c r="L9" s="3">
        <v>321</v>
      </c>
      <c r="M9" s="3">
        <v>224</v>
      </c>
      <c r="N9" s="3">
        <v>165</v>
      </c>
      <c r="O9" s="3">
        <v>272</v>
      </c>
      <c r="P9" s="3">
        <v>137</v>
      </c>
      <c r="Q9" s="3">
        <v>686</v>
      </c>
      <c r="R9" s="3">
        <v>98</v>
      </c>
      <c r="S9" s="3">
        <v>188</v>
      </c>
      <c r="T9" s="3">
        <v>160</v>
      </c>
      <c r="U9" s="3">
        <v>142</v>
      </c>
      <c r="V9" s="3">
        <v>276</v>
      </c>
      <c r="W9" s="3">
        <v>55</v>
      </c>
      <c r="X9" s="3">
        <v>516</v>
      </c>
      <c r="Y9" s="3">
        <v>1184</v>
      </c>
      <c r="Z9" s="3">
        <v>161</v>
      </c>
      <c r="AA9" s="3">
        <v>35</v>
      </c>
      <c r="AB9" s="3">
        <v>7</v>
      </c>
      <c r="AC9" s="3">
        <v>406</v>
      </c>
      <c r="AD9" s="3">
        <v>237</v>
      </c>
      <c r="AE9" s="3">
        <v>60</v>
      </c>
      <c r="AF9" s="3">
        <v>3578</v>
      </c>
      <c r="AG9" s="3">
        <v>27</v>
      </c>
      <c r="AH9" s="3">
        <v>34</v>
      </c>
      <c r="AI9" s="3">
        <v>9731</v>
      </c>
    </row>
    <row r="10" spans="2:367" ht="13.8" x14ac:dyDescent="0.3">
      <c r="F10" s="2" t="s">
        <v>76</v>
      </c>
      <c r="G10" s="3">
        <v>332</v>
      </c>
      <c r="H10" s="3">
        <v>2200</v>
      </c>
      <c r="I10" s="3">
        <v>2572</v>
      </c>
      <c r="J10" s="3">
        <v>363</v>
      </c>
      <c r="K10" s="3">
        <v>8222</v>
      </c>
      <c r="L10" s="3">
        <v>6357</v>
      </c>
      <c r="M10" s="3">
        <v>3726</v>
      </c>
      <c r="N10" s="3">
        <v>2033</v>
      </c>
      <c r="O10" s="3">
        <v>5066</v>
      </c>
      <c r="P10" s="3">
        <v>2567</v>
      </c>
      <c r="Q10" s="3">
        <v>15139</v>
      </c>
      <c r="R10" s="3">
        <v>2137</v>
      </c>
      <c r="S10" s="3">
        <v>2168</v>
      </c>
      <c r="T10" s="3">
        <v>4950</v>
      </c>
      <c r="U10" s="3">
        <v>2374</v>
      </c>
      <c r="V10" s="3">
        <v>5893</v>
      </c>
      <c r="W10" s="3">
        <v>1577</v>
      </c>
      <c r="X10" s="3">
        <v>10362</v>
      </c>
      <c r="Y10" s="3">
        <v>20172</v>
      </c>
      <c r="Z10" s="3">
        <v>2578</v>
      </c>
      <c r="AA10" s="3">
        <v>807</v>
      </c>
      <c r="AB10" s="3">
        <v>218</v>
      </c>
      <c r="AC10" s="3">
        <v>6216</v>
      </c>
      <c r="AD10" s="3">
        <v>4738</v>
      </c>
      <c r="AE10" s="3">
        <v>1022</v>
      </c>
      <c r="AF10" s="3">
        <v>52881</v>
      </c>
      <c r="AG10" s="3">
        <v>532</v>
      </c>
      <c r="AH10" s="3">
        <v>553</v>
      </c>
      <c r="AI10" s="3">
        <v>167755</v>
      </c>
    </row>
    <row r="11" spans="2:367" ht="13.8" x14ac:dyDescent="0.3">
      <c r="F11" s="2" t="s">
        <v>77</v>
      </c>
      <c r="G11" s="3">
        <v>7047</v>
      </c>
      <c r="H11" s="3">
        <v>23914</v>
      </c>
      <c r="I11" s="3">
        <v>40160</v>
      </c>
      <c r="J11" s="3">
        <v>6707</v>
      </c>
      <c r="K11" s="3">
        <v>109688</v>
      </c>
      <c r="L11" s="3">
        <v>71015</v>
      </c>
      <c r="M11" s="3">
        <v>45848</v>
      </c>
      <c r="N11" s="3">
        <v>35937</v>
      </c>
      <c r="O11" s="3">
        <v>64460</v>
      </c>
      <c r="P11" s="3">
        <v>30980</v>
      </c>
      <c r="Q11" s="3">
        <v>175063</v>
      </c>
      <c r="R11" s="3">
        <v>33524</v>
      </c>
      <c r="S11" s="3">
        <v>30955</v>
      </c>
      <c r="T11" s="3">
        <v>51619</v>
      </c>
      <c r="U11" s="3">
        <v>29520</v>
      </c>
      <c r="V11" s="3">
        <v>73270</v>
      </c>
      <c r="W11" s="3">
        <v>16722</v>
      </c>
      <c r="X11" s="3">
        <v>109682</v>
      </c>
      <c r="Y11" s="3">
        <v>282199</v>
      </c>
      <c r="Z11" s="3">
        <v>28471</v>
      </c>
      <c r="AA11" s="3">
        <v>11648</v>
      </c>
      <c r="AB11" s="3">
        <v>4342</v>
      </c>
      <c r="AC11" s="3">
        <v>96052</v>
      </c>
      <c r="AD11" s="3">
        <v>56549</v>
      </c>
      <c r="AE11" s="3">
        <v>17588</v>
      </c>
      <c r="AF11" s="3">
        <v>615983</v>
      </c>
      <c r="AG11" s="3">
        <v>7294</v>
      </c>
      <c r="AH11" s="3">
        <v>13100</v>
      </c>
      <c r="AI11" s="3">
        <v>2089337</v>
      </c>
    </row>
    <row r="12" spans="2:367" ht="13.8" x14ac:dyDescent="0.3">
      <c r="F12" s="2" t="s">
        <v>78</v>
      </c>
      <c r="G12" s="3">
        <v>11314</v>
      </c>
      <c r="H12" s="3">
        <v>36673</v>
      </c>
      <c r="I12" s="3">
        <v>61794</v>
      </c>
      <c r="J12" s="3">
        <v>10487</v>
      </c>
      <c r="K12" s="3">
        <v>164298</v>
      </c>
      <c r="L12" s="3">
        <v>114700</v>
      </c>
      <c r="M12" s="3">
        <v>75417</v>
      </c>
      <c r="N12" s="3">
        <v>53500</v>
      </c>
      <c r="O12" s="3">
        <v>103026</v>
      </c>
      <c r="P12" s="3">
        <v>46317</v>
      </c>
      <c r="Q12" s="3">
        <v>260000</v>
      </c>
      <c r="R12" s="3">
        <v>53916</v>
      </c>
      <c r="S12" s="3">
        <v>49129</v>
      </c>
      <c r="T12" s="3">
        <v>77204</v>
      </c>
      <c r="U12" s="3">
        <v>47433</v>
      </c>
      <c r="V12" s="3">
        <v>118275</v>
      </c>
      <c r="W12" s="3">
        <v>24978</v>
      </c>
      <c r="X12" s="3">
        <v>180121</v>
      </c>
      <c r="Y12" s="3">
        <v>422330</v>
      </c>
      <c r="Z12" s="3">
        <v>46353</v>
      </c>
      <c r="AA12" s="3">
        <v>18458</v>
      </c>
      <c r="AB12" s="3">
        <v>6696</v>
      </c>
      <c r="AC12" s="3">
        <v>155653</v>
      </c>
      <c r="AD12" s="3">
        <v>92638</v>
      </c>
      <c r="AE12" s="3">
        <v>26312</v>
      </c>
      <c r="AF12" s="3">
        <v>977641</v>
      </c>
      <c r="AG12" s="3">
        <v>11071</v>
      </c>
      <c r="AH12" s="3">
        <v>18716</v>
      </c>
      <c r="AI12" s="3">
        <v>3264450</v>
      </c>
    </row>
    <row r="13" spans="2:367" ht="13.8" x14ac:dyDescent="0.3">
      <c r="F13" s="2" t="s">
        <v>79</v>
      </c>
      <c r="G13" s="3">
        <v>13665</v>
      </c>
      <c r="H13" s="3">
        <v>45630</v>
      </c>
      <c r="I13" s="3">
        <v>74739</v>
      </c>
      <c r="J13" s="3">
        <v>12961</v>
      </c>
      <c r="K13" s="3">
        <v>199854</v>
      </c>
      <c r="L13" s="3">
        <v>144546</v>
      </c>
      <c r="M13" s="3">
        <v>92435</v>
      </c>
      <c r="N13" s="3">
        <v>63498</v>
      </c>
      <c r="O13" s="3">
        <v>124071</v>
      </c>
      <c r="P13" s="3">
        <v>55805</v>
      </c>
      <c r="Q13" s="3">
        <v>310983</v>
      </c>
      <c r="R13" s="3">
        <v>64986</v>
      </c>
      <c r="S13" s="3">
        <v>59653</v>
      </c>
      <c r="T13" s="3">
        <v>92855</v>
      </c>
      <c r="U13" s="3">
        <v>59299</v>
      </c>
      <c r="V13" s="3">
        <v>150993</v>
      </c>
      <c r="W13" s="3">
        <v>30246</v>
      </c>
      <c r="X13" s="3">
        <v>221679</v>
      </c>
      <c r="Y13" s="3">
        <v>508703</v>
      </c>
      <c r="Z13" s="3">
        <v>58329</v>
      </c>
      <c r="AA13" s="3">
        <v>22172</v>
      </c>
      <c r="AB13" s="3">
        <v>8017</v>
      </c>
      <c r="AC13" s="3">
        <v>191545</v>
      </c>
      <c r="AD13" s="3">
        <v>114133</v>
      </c>
      <c r="AE13" s="3">
        <v>32130</v>
      </c>
      <c r="AF13" s="3">
        <v>1206001</v>
      </c>
      <c r="AG13" s="3">
        <v>13199</v>
      </c>
      <c r="AH13" s="3">
        <v>21411</v>
      </c>
      <c r="AI13" s="3">
        <v>3993538</v>
      </c>
    </row>
    <row r="14" spans="2:367" ht="13.8" x14ac:dyDescent="0.3">
      <c r="F14" s="2" t="s">
        <v>80</v>
      </c>
      <c r="G14" s="3">
        <v>15189</v>
      </c>
      <c r="H14" s="3">
        <v>51910</v>
      </c>
      <c r="I14" s="3">
        <v>83188</v>
      </c>
      <c r="J14" s="3">
        <v>14498</v>
      </c>
      <c r="K14" s="3">
        <v>225819</v>
      </c>
      <c r="L14" s="3">
        <v>166109</v>
      </c>
      <c r="M14" s="3">
        <v>104209</v>
      </c>
      <c r="N14" s="3">
        <v>70560</v>
      </c>
      <c r="O14" s="3">
        <v>139393</v>
      </c>
      <c r="P14" s="3">
        <v>62307</v>
      </c>
      <c r="Q14" s="3">
        <v>347715</v>
      </c>
      <c r="R14" s="3">
        <v>73466</v>
      </c>
      <c r="S14" s="3">
        <v>67296</v>
      </c>
      <c r="T14" s="3">
        <v>104135</v>
      </c>
      <c r="U14" s="3">
        <v>68041</v>
      </c>
      <c r="V14" s="3">
        <v>176023</v>
      </c>
      <c r="W14" s="3">
        <v>34003</v>
      </c>
      <c r="X14" s="3">
        <v>250194</v>
      </c>
      <c r="Y14" s="3">
        <v>568875</v>
      </c>
      <c r="Z14" s="3">
        <v>66931</v>
      </c>
      <c r="AA14" s="3">
        <v>24733</v>
      </c>
      <c r="AB14" s="3">
        <v>8802</v>
      </c>
      <c r="AC14" s="3">
        <v>216613</v>
      </c>
      <c r="AD14" s="3">
        <v>129428</v>
      </c>
      <c r="AE14" s="3">
        <v>36079</v>
      </c>
      <c r="AF14" s="3">
        <v>1374541</v>
      </c>
      <c r="AG14" s="3">
        <v>14724</v>
      </c>
      <c r="AH14" s="3">
        <v>23116</v>
      </c>
      <c r="AI14" s="3">
        <v>4517897</v>
      </c>
    </row>
    <row r="15" spans="2:367" ht="13.8" x14ac:dyDescent="0.3">
      <c r="F15" s="2" t="s">
        <v>81</v>
      </c>
      <c r="G15" s="3">
        <v>16449</v>
      </c>
      <c r="H15" s="3">
        <v>56678</v>
      </c>
      <c r="I15" s="3">
        <v>89180</v>
      </c>
      <c r="J15" s="3">
        <v>15735</v>
      </c>
      <c r="K15" s="3">
        <v>247013</v>
      </c>
      <c r="L15" s="3">
        <v>182286</v>
      </c>
      <c r="M15" s="3">
        <v>112833</v>
      </c>
      <c r="N15" s="3">
        <v>76032</v>
      </c>
      <c r="O15" s="3">
        <v>150990</v>
      </c>
      <c r="P15" s="3">
        <v>67130</v>
      </c>
      <c r="Q15" s="3">
        <v>376852</v>
      </c>
      <c r="R15" s="3">
        <v>79462</v>
      </c>
      <c r="S15" s="3">
        <v>73083</v>
      </c>
      <c r="T15" s="3">
        <v>112520</v>
      </c>
      <c r="U15" s="3">
        <v>74389</v>
      </c>
      <c r="V15" s="3">
        <v>194306</v>
      </c>
      <c r="W15" s="3">
        <v>36782</v>
      </c>
      <c r="X15" s="3">
        <v>271300</v>
      </c>
      <c r="Y15" s="3">
        <v>613898</v>
      </c>
      <c r="Z15" s="3">
        <v>73470</v>
      </c>
      <c r="AA15" s="3">
        <v>26790</v>
      </c>
      <c r="AB15" s="3">
        <v>9440</v>
      </c>
      <c r="AC15" s="3">
        <v>235163</v>
      </c>
      <c r="AD15" s="3">
        <v>141018</v>
      </c>
      <c r="AE15" s="3">
        <v>39108</v>
      </c>
      <c r="AF15" s="3">
        <v>1505119</v>
      </c>
      <c r="AG15" s="3">
        <v>15895</v>
      </c>
      <c r="AH15" s="3">
        <v>24348</v>
      </c>
      <c r="AI15" s="3">
        <v>4917269</v>
      </c>
    </row>
    <row r="16" spans="2:367" ht="13.8" x14ac:dyDescent="0.3">
      <c r="F16" s="2" t="s">
        <v>82</v>
      </c>
      <c r="G16" s="3">
        <v>17319</v>
      </c>
      <c r="H16" s="3">
        <v>60474</v>
      </c>
      <c r="I16" s="3">
        <v>93802</v>
      </c>
      <c r="J16" s="3">
        <v>16746</v>
      </c>
      <c r="K16" s="3">
        <v>263658</v>
      </c>
      <c r="L16" s="3">
        <v>195276</v>
      </c>
      <c r="M16" s="3">
        <v>119804</v>
      </c>
      <c r="N16" s="3">
        <v>80352</v>
      </c>
      <c r="O16" s="3">
        <v>160239</v>
      </c>
      <c r="P16" s="3">
        <v>70795</v>
      </c>
      <c r="Q16" s="3">
        <v>399247</v>
      </c>
      <c r="R16" s="3">
        <v>84232</v>
      </c>
      <c r="S16" s="3">
        <v>77674</v>
      </c>
      <c r="T16" s="3">
        <v>119294</v>
      </c>
      <c r="U16" s="3">
        <v>79539</v>
      </c>
      <c r="V16" s="3">
        <v>208272</v>
      </c>
      <c r="W16" s="3">
        <v>39239</v>
      </c>
      <c r="X16" s="3">
        <v>287724</v>
      </c>
      <c r="Y16" s="3">
        <v>649585</v>
      </c>
      <c r="Z16" s="3">
        <v>78513</v>
      </c>
      <c r="AA16" s="3">
        <v>28246</v>
      </c>
      <c r="AB16" s="3">
        <v>9946</v>
      </c>
      <c r="AC16" s="3">
        <v>249131</v>
      </c>
      <c r="AD16" s="3">
        <v>149912</v>
      </c>
      <c r="AE16" s="3">
        <v>41562</v>
      </c>
      <c r="AF16" s="3">
        <v>1608112</v>
      </c>
      <c r="AG16" s="3">
        <v>16726</v>
      </c>
      <c r="AH16" s="3">
        <v>25254</v>
      </c>
      <c r="AI16" s="3">
        <v>5230673</v>
      </c>
    </row>
    <row r="17" spans="6:35" ht="13.8" x14ac:dyDescent="0.3">
      <c r="F17" s="2" t="s">
        <v>83</v>
      </c>
      <c r="G17" s="3">
        <v>18189</v>
      </c>
      <c r="H17" s="3">
        <v>63572</v>
      </c>
      <c r="I17" s="3">
        <v>97528</v>
      </c>
      <c r="J17" s="3">
        <v>17643</v>
      </c>
      <c r="K17" s="3">
        <v>277549</v>
      </c>
      <c r="L17" s="3">
        <v>205188</v>
      </c>
      <c r="M17" s="3">
        <v>125671</v>
      </c>
      <c r="N17" s="3">
        <v>83834</v>
      </c>
      <c r="O17" s="3">
        <v>167751</v>
      </c>
      <c r="P17" s="3">
        <v>73845</v>
      </c>
      <c r="Q17" s="3">
        <v>417957</v>
      </c>
      <c r="R17" s="3">
        <v>88130</v>
      </c>
      <c r="S17" s="3">
        <v>81677</v>
      </c>
      <c r="T17" s="3">
        <v>124685</v>
      </c>
      <c r="U17" s="3">
        <v>83858</v>
      </c>
      <c r="V17" s="3">
        <v>219048</v>
      </c>
      <c r="W17" s="3">
        <v>40964</v>
      </c>
      <c r="X17" s="3">
        <v>301591</v>
      </c>
      <c r="Y17" s="3">
        <v>677974</v>
      </c>
      <c r="Z17" s="3">
        <v>82866</v>
      </c>
      <c r="AA17" s="3">
        <v>29414</v>
      </c>
      <c r="AB17" s="3">
        <v>10443</v>
      </c>
      <c r="AC17" s="3">
        <v>260045</v>
      </c>
      <c r="AD17" s="3">
        <v>157282</v>
      </c>
      <c r="AE17" s="3">
        <v>43465</v>
      </c>
      <c r="AF17" s="3">
        <v>1695329</v>
      </c>
      <c r="AG17" s="3">
        <v>17540</v>
      </c>
      <c r="AH17" s="3">
        <v>25963</v>
      </c>
      <c r="AI17" s="3">
        <v>5489001</v>
      </c>
    </row>
    <row r="18" spans="6:35" ht="13.8" x14ac:dyDescent="0.3">
      <c r="F18" s="2" t="s">
        <v>84</v>
      </c>
      <c r="G18" s="3">
        <v>18758</v>
      </c>
      <c r="H18" s="3">
        <v>66313</v>
      </c>
      <c r="I18" s="3">
        <v>100551</v>
      </c>
      <c r="J18" s="3">
        <v>18365</v>
      </c>
      <c r="K18" s="3">
        <v>288789</v>
      </c>
      <c r="L18" s="3">
        <v>213671</v>
      </c>
      <c r="M18" s="3">
        <v>130307</v>
      </c>
      <c r="N18" s="3">
        <v>86887</v>
      </c>
      <c r="O18" s="3">
        <v>173799</v>
      </c>
      <c r="P18" s="3">
        <v>76463</v>
      </c>
      <c r="Q18" s="3">
        <v>433535</v>
      </c>
      <c r="R18" s="3">
        <v>91077</v>
      </c>
      <c r="S18" s="3">
        <v>84686</v>
      </c>
      <c r="T18" s="3">
        <v>129345</v>
      </c>
      <c r="U18" s="3">
        <v>87283</v>
      </c>
      <c r="V18" s="3">
        <v>227802</v>
      </c>
      <c r="W18" s="3">
        <v>42411</v>
      </c>
      <c r="X18" s="3">
        <v>313126</v>
      </c>
      <c r="Y18" s="3">
        <v>701138</v>
      </c>
      <c r="Z18" s="3">
        <v>86216</v>
      </c>
      <c r="AA18" s="3">
        <v>30423</v>
      </c>
      <c r="AB18" s="3">
        <v>10802</v>
      </c>
      <c r="AC18" s="3">
        <v>268693</v>
      </c>
      <c r="AD18" s="3">
        <v>163487</v>
      </c>
      <c r="AE18" s="3">
        <v>45075</v>
      </c>
      <c r="AF18" s="3">
        <v>1765834</v>
      </c>
      <c r="AG18" s="3">
        <v>18117</v>
      </c>
      <c r="AH18" s="3">
        <v>26618</v>
      </c>
      <c r="AI18" s="3">
        <v>5699571</v>
      </c>
    </row>
    <row r="19" spans="6:35" ht="13.8" x14ac:dyDescent="0.3">
      <c r="F19" s="2" t="s">
        <v>85</v>
      </c>
      <c r="G19" s="3">
        <v>19332</v>
      </c>
      <c r="H19" s="3">
        <v>68557</v>
      </c>
      <c r="I19" s="3">
        <v>103093</v>
      </c>
      <c r="J19" s="3">
        <v>18961</v>
      </c>
      <c r="K19" s="3">
        <v>298261</v>
      </c>
      <c r="L19" s="3">
        <v>220618</v>
      </c>
      <c r="M19" s="3">
        <v>134385</v>
      </c>
      <c r="N19" s="3">
        <v>89291</v>
      </c>
      <c r="O19" s="3">
        <v>178830</v>
      </c>
      <c r="P19" s="3">
        <v>78631</v>
      </c>
      <c r="Q19" s="3">
        <v>446830</v>
      </c>
      <c r="R19" s="3">
        <v>93417</v>
      </c>
      <c r="S19" s="3">
        <v>87007</v>
      </c>
      <c r="T19" s="3">
        <v>133119</v>
      </c>
      <c r="U19" s="3">
        <v>90447</v>
      </c>
      <c r="V19" s="3">
        <v>235294</v>
      </c>
      <c r="W19" s="3">
        <v>43762</v>
      </c>
      <c r="X19" s="3">
        <v>322918</v>
      </c>
      <c r="Y19" s="3">
        <v>721255</v>
      </c>
      <c r="Z19" s="3">
        <v>89098</v>
      </c>
      <c r="AA19" s="3">
        <v>31165</v>
      </c>
      <c r="AB19" s="3">
        <v>11110</v>
      </c>
      <c r="AC19" s="3">
        <v>275316</v>
      </c>
      <c r="AD19" s="3">
        <v>168892</v>
      </c>
      <c r="AE19" s="3">
        <v>46423</v>
      </c>
      <c r="AF19" s="3">
        <v>1826666</v>
      </c>
      <c r="AG19" s="3">
        <v>18592</v>
      </c>
      <c r="AH19" s="3">
        <v>27037</v>
      </c>
      <c r="AI19" s="3">
        <v>5878307</v>
      </c>
    </row>
    <row r="20" spans="6:35" ht="13.8" x14ac:dyDescent="0.3">
      <c r="F20" s="2" t="s">
        <v>86</v>
      </c>
      <c r="G20" s="3">
        <v>19740</v>
      </c>
      <c r="H20" s="3">
        <v>70344</v>
      </c>
      <c r="I20" s="3">
        <v>105184</v>
      </c>
      <c r="J20" s="3">
        <v>19384</v>
      </c>
      <c r="K20" s="3">
        <v>306477</v>
      </c>
      <c r="L20" s="3">
        <v>226273</v>
      </c>
      <c r="M20" s="3">
        <v>137739</v>
      </c>
      <c r="N20" s="3">
        <v>91486</v>
      </c>
      <c r="O20" s="3">
        <v>183316</v>
      </c>
      <c r="P20" s="3">
        <v>80491</v>
      </c>
      <c r="Q20" s="3">
        <v>458343</v>
      </c>
      <c r="R20" s="3">
        <v>95589</v>
      </c>
      <c r="S20" s="3">
        <v>89057</v>
      </c>
      <c r="T20" s="3">
        <v>136279</v>
      </c>
      <c r="U20" s="3">
        <v>92851</v>
      </c>
      <c r="V20" s="3">
        <v>241606</v>
      </c>
      <c r="W20" s="3">
        <v>44807</v>
      </c>
      <c r="X20" s="3">
        <v>331393</v>
      </c>
      <c r="Y20" s="3">
        <v>738038</v>
      </c>
      <c r="Z20" s="3">
        <v>91601</v>
      </c>
      <c r="AA20" s="3">
        <v>31941</v>
      </c>
      <c r="AB20" s="3">
        <v>11415</v>
      </c>
      <c r="AC20" s="3">
        <v>280998</v>
      </c>
      <c r="AD20" s="3">
        <v>173516</v>
      </c>
      <c r="AE20" s="3">
        <v>47591</v>
      </c>
      <c r="AF20" s="3">
        <v>1878729</v>
      </c>
      <c r="AG20" s="3">
        <v>19002</v>
      </c>
      <c r="AH20" s="3">
        <v>27373</v>
      </c>
      <c r="AI20" s="3">
        <v>6030563</v>
      </c>
    </row>
    <row r="21" spans="6:35" ht="15" customHeight="1" x14ac:dyDescent="0.3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6:35" ht="15" customHeight="1" x14ac:dyDescent="0.3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6:35" ht="15" customHeight="1" x14ac:dyDescent="0.3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6:35" ht="15" customHeight="1" x14ac:dyDescent="0.3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6:35" ht="15" customHeight="1" x14ac:dyDescent="0.3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6:35" ht="15" customHeight="1" x14ac:dyDescent="0.3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6:35" ht="15" customHeight="1" x14ac:dyDescent="0.3"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6:35" ht="15" hidden="1" customHeight="1" x14ac:dyDescent="0.3">
      <c r="F28"/>
      <c r="G28"/>
    </row>
    <row r="29" spans="6:35" ht="15" hidden="1" customHeight="1" x14ac:dyDescent="0.3">
      <c r="F29"/>
      <c r="G29"/>
    </row>
    <row r="30" spans="6:35" ht="15" hidden="1" customHeight="1" x14ac:dyDescent="0.3">
      <c r="F30"/>
      <c r="G30"/>
    </row>
    <row r="31" spans="6:35" ht="15" hidden="1" customHeight="1" x14ac:dyDescent="0.3">
      <c r="F31"/>
      <c r="G31"/>
    </row>
    <row r="32" spans="6:35" ht="15" hidden="1" customHeight="1" x14ac:dyDescent="0.3">
      <c r="F32"/>
      <c r="G32"/>
    </row>
    <row r="33" spans="1:367" ht="15" hidden="1" customHeight="1" x14ac:dyDescent="0.3">
      <c r="F33"/>
      <c r="G33"/>
    </row>
    <row r="34" spans="1:367" ht="15" hidden="1" customHeight="1" x14ac:dyDescent="0.3">
      <c r="F34"/>
      <c r="G34"/>
    </row>
    <row r="35" spans="1:367" ht="15" hidden="1" customHeight="1" x14ac:dyDescent="0.3">
      <c r="F35"/>
      <c r="G35"/>
    </row>
    <row r="36" spans="1:367" ht="15" hidden="1" customHeight="1" x14ac:dyDescent="0.3">
      <c r="F36"/>
      <c r="G36"/>
    </row>
    <row r="37" spans="1:367" ht="15" hidden="1" customHeight="1" x14ac:dyDescent="0.3">
      <c r="F37"/>
      <c r="G37"/>
    </row>
    <row r="38" spans="1:367" ht="15" hidden="1" customHeight="1" x14ac:dyDescent="0.3">
      <c r="F38"/>
      <c r="G38"/>
    </row>
    <row r="39" spans="1:367" ht="15" hidden="1" customHeight="1" x14ac:dyDescent="0.3">
      <c r="F39"/>
      <c r="G39"/>
    </row>
    <row r="40" spans="1:367" s="2" customFormat="1" ht="15" hidden="1" customHeight="1" x14ac:dyDescent="0.3">
      <c r="A40" s="1"/>
      <c r="B40" s="1"/>
      <c r="C40" s="1"/>
      <c r="D40" s="1"/>
      <c r="E40" s="1"/>
      <c r="F40"/>
      <c r="G4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</row>
    <row r="41" spans="1:367" s="2" customFormat="1" ht="15" hidden="1" customHeight="1" x14ac:dyDescent="0.3">
      <c r="A41" s="1"/>
      <c r="B41" s="1"/>
      <c r="C41" s="1"/>
      <c r="D41" s="1"/>
      <c r="E41" s="1"/>
      <c r="F41"/>
      <c r="G4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</row>
    <row r="42" spans="1:367" s="2" customFormat="1" ht="15" hidden="1" customHeight="1" x14ac:dyDescent="0.3">
      <c r="A42" s="1"/>
      <c r="B42" s="1"/>
      <c r="C42" s="1"/>
      <c r="D42" s="1"/>
      <c r="E42" s="1"/>
      <c r="F42"/>
      <c r="G4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</row>
    <row r="43" spans="1:367" s="2" customFormat="1" ht="15" hidden="1" customHeight="1" x14ac:dyDescent="0.3">
      <c r="A43" s="1"/>
      <c r="B43" s="1"/>
      <c r="C43" s="1"/>
      <c r="D43" s="1"/>
      <c r="E43" s="1"/>
      <c r="F43"/>
      <c r="G4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</row>
    <row r="44" spans="1:367" s="2" customFormat="1" ht="15" hidden="1" customHeight="1" x14ac:dyDescent="0.3">
      <c r="A44" s="1"/>
      <c r="B44" s="1"/>
      <c r="C44" s="1"/>
      <c r="D44" s="1"/>
      <c r="E44" s="1"/>
      <c r="F44"/>
      <c r="G4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</row>
    <row r="45" spans="1:367" s="2" customFormat="1" ht="15" hidden="1" customHeight="1" x14ac:dyDescent="0.3">
      <c r="A45" s="1"/>
      <c r="B45" s="1"/>
      <c r="C45" s="1"/>
      <c r="D45" s="1"/>
      <c r="E45" s="1"/>
      <c r="F45"/>
      <c r="G4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</row>
    <row r="46" spans="1:367" s="2" customFormat="1" ht="15" hidden="1" customHeight="1" x14ac:dyDescent="0.3">
      <c r="A46" s="1"/>
      <c r="B46" s="1"/>
      <c r="C46" s="1"/>
      <c r="D46" s="1"/>
      <c r="E46" s="1"/>
      <c r="F46"/>
      <c r="G4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</row>
    <row r="47" spans="1:367" s="2" customFormat="1" ht="15" hidden="1" customHeight="1" x14ac:dyDescent="0.3">
      <c r="A47" s="1"/>
      <c r="B47" s="1"/>
      <c r="C47" s="1"/>
      <c r="D47" s="1"/>
      <c r="E47" s="1"/>
      <c r="F47"/>
      <c r="G4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</row>
    <row r="48" spans="1:367" s="2" customFormat="1" ht="15" hidden="1" customHeight="1" x14ac:dyDescent="0.3">
      <c r="A48" s="1"/>
      <c r="B48" s="1"/>
      <c r="C48" s="1"/>
      <c r="D48" s="1"/>
      <c r="E48" s="1"/>
      <c r="F48"/>
      <c r="G4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</row>
    <row r="49" spans="1:367" s="2" customFormat="1" ht="15" hidden="1" customHeight="1" x14ac:dyDescent="0.3">
      <c r="A49" s="1"/>
      <c r="B49" s="1"/>
      <c r="C49" s="1"/>
      <c r="D49" s="1"/>
      <c r="E49" s="1"/>
      <c r="F49"/>
      <c r="G49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</row>
    <row r="50" spans="1:367" s="2" customFormat="1" ht="15" hidden="1" customHeight="1" x14ac:dyDescent="0.3">
      <c r="A50" s="1"/>
      <c r="B50" s="1"/>
      <c r="C50" s="1"/>
      <c r="D50" s="1"/>
      <c r="E50" s="1"/>
      <c r="F50"/>
      <c r="G5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</row>
    <row r="51" spans="1:367" s="2" customFormat="1" ht="15" hidden="1" customHeight="1" x14ac:dyDescent="0.3">
      <c r="A51" s="1"/>
      <c r="B51" s="1"/>
      <c r="C51" s="1"/>
      <c r="D51" s="1"/>
      <c r="E51" s="1"/>
      <c r="F51"/>
      <c r="G5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</row>
    <row r="52" spans="1:367" s="2" customFormat="1" ht="15" hidden="1" customHeight="1" x14ac:dyDescent="0.3">
      <c r="A52" s="1"/>
      <c r="B52" s="1"/>
      <c r="C52" s="1"/>
      <c r="D52" s="1"/>
      <c r="E52" s="1"/>
      <c r="F52"/>
      <c r="G5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</row>
    <row r="53" spans="1:367" s="2" customFormat="1" ht="15" hidden="1" customHeight="1" x14ac:dyDescent="0.3">
      <c r="A53" s="1"/>
      <c r="B53" s="1"/>
      <c r="C53" s="1"/>
      <c r="D53" s="1"/>
      <c r="E53" s="1"/>
      <c r="F53"/>
      <c r="G5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</row>
    <row r="54" spans="1:367" s="2" customFormat="1" ht="15" hidden="1" customHeight="1" x14ac:dyDescent="0.3">
      <c r="A54" s="1"/>
      <c r="B54" s="1"/>
      <c r="C54" s="1"/>
      <c r="D54" s="1"/>
      <c r="E54" s="1"/>
      <c r="F54"/>
      <c r="G5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</row>
    <row r="55" spans="1:367" s="2" customFormat="1" ht="15" hidden="1" customHeight="1" x14ac:dyDescent="0.3">
      <c r="A55" s="1"/>
      <c r="B55" s="1"/>
      <c r="C55" s="1"/>
      <c r="D55" s="1"/>
      <c r="E55" s="1"/>
      <c r="F55"/>
      <c r="G5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</row>
    <row r="56" spans="1:367" s="2" customFormat="1" ht="15" hidden="1" customHeight="1" x14ac:dyDescent="0.3">
      <c r="A56" s="1"/>
      <c r="B56" s="1"/>
      <c r="C56" s="1"/>
      <c r="D56" s="1"/>
      <c r="E56" s="1"/>
      <c r="F56"/>
      <c r="G5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</row>
    <row r="57" spans="1:367" s="2" customFormat="1" ht="15" hidden="1" customHeight="1" x14ac:dyDescent="0.3">
      <c r="A57" s="1"/>
      <c r="B57" s="1"/>
      <c r="C57" s="1"/>
      <c r="D57" s="1"/>
      <c r="E57" s="1"/>
      <c r="F57"/>
      <c r="G5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</row>
    <row r="58" spans="1:367" s="2" customFormat="1" ht="15" hidden="1" customHeight="1" x14ac:dyDescent="0.3">
      <c r="A58" s="1"/>
      <c r="B58" s="1"/>
      <c r="C58" s="1"/>
      <c r="D58" s="1"/>
      <c r="E58" s="1"/>
      <c r="F58"/>
      <c r="G5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</row>
    <row r="59" spans="1:367" s="2" customFormat="1" ht="15" hidden="1" customHeight="1" x14ac:dyDescent="0.3">
      <c r="A59" s="1"/>
      <c r="B59" s="1"/>
      <c r="C59" s="1"/>
      <c r="D59" s="1"/>
      <c r="E59" s="1"/>
      <c r="F59"/>
      <c r="G5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</row>
    <row r="60" spans="1:367" s="2" customFormat="1" ht="15" hidden="1" customHeight="1" x14ac:dyDescent="0.3">
      <c r="A60" s="1"/>
      <c r="B60" s="1"/>
      <c r="C60" s="1"/>
      <c r="D60" s="1"/>
      <c r="E60" s="1"/>
      <c r="F60"/>
      <c r="G60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</row>
    <row r="61" spans="1:367" s="2" customFormat="1" ht="15" hidden="1" customHeight="1" x14ac:dyDescent="0.3">
      <c r="A61" s="1"/>
      <c r="B61" s="1"/>
      <c r="C61" s="1"/>
      <c r="D61" s="1"/>
      <c r="E61" s="1"/>
      <c r="F61"/>
      <c r="G6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</row>
    <row r="62" spans="1:367" s="2" customFormat="1" ht="15" hidden="1" customHeight="1" x14ac:dyDescent="0.3">
      <c r="A62" s="1"/>
      <c r="B62" s="1"/>
      <c r="C62" s="1"/>
      <c r="D62" s="1"/>
      <c r="E62" s="1"/>
      <c r="F62"/>
      <c r="G6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</row>
    <row r="63" spans="1:367" s="2" customFormat="1" ht="15" hidden="1" customHeight="1" x14ac:dyDescent="0.3">
      <c r="A63" s="1"/>
      <c r="B63" s="1"/>
      <c r="C63" s="1"/>
      <c r="D63" s="1"/>
      <c r="E63" s="1"/>
      <c r="F63"/>
      <c r="G6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</row>
    <row r="64" spans="1:367" s="2" customFormat="1" ht="15" hidden="1" customHeight="1" x14ac:dyDescent="0.3">
      <c r="A64" s="1"/>
      <c r="B64" s="1"/>
      <c r="C64" s="1"/>
      <c r="D64" s="1"/>
      <c r="E64" s="1"/>
      <c r="F64"/>
      <c r="G6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</row>
    <row r="65" spans="1:367" s="2" customFormat="1" ht="15" hidden="1" customHeight="1" x14ac:dyDescent="0.3">
      <c r="A65" s="1"/>
      <c r="B65" s="1"/>
      <c r="C65" s="1"/>
      <c r="D65" s="1"/>
      <c r="E65" s="1"/>
      <c r="F65"/>
      <c r="G6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</row>
    <row r="66" spans="1:367" s="2" customFormat="1" ht="15" hidden="1" customHeight="1" x14ac:dyDescent="0.3">
      <c r="A66" s="1"/>
      <c r="B66" s="1"/>
      <c r="C66" s="1"/>
      <c r="D66" s="1"/>
      <c r="E66" s="1"/>
      <c r="F66"/>
      <c r="G6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</row>
    <row r="67" spans="1:367" s="2" customFormat="1" ht="15" hidden="1" customHeight="1" x14ac:dyDescent="0.3">
      <c r="A67" s="1"/>
      <c r="B67" s="1"/>
      <c r="C67" s="1"/>
      <c r="D67" s="1"/>
      <c r="E67" s="1"/>
      <c r="F67"/>
      <c r="G67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</row>
    <row r="68" spans="1:367" s="2" customFormat="1" ht="15" hidden="1" customHeight="1" x14ac:dyDescent="0.3">
      <c r="A68" s="1"/>
      <c r="B68" s="1"/>
      <c r="C68" s="1"/>
      <c r="D68" s="1"/>
      <c r="E68" s="1"/>
      <c r="F68"/>
      <c r="G6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</row>
    <row r="69" spans="1:367" s="2" customFormat="1" ht="15" hidden="1" customHeight="1" x14ac:dyDescent="0.3">
      <c r="A69" s="1"/>
      <c r="B69" s="1"/>
      <c r="C69" s="1"/>
      <c r="D69" s="1"/>
      <c r="E69" s="1"/>
      <c r="F69"/>
      <c r="G6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</row>
    <row r="70" spans="1:367" s="2" customFormat="1" ht="15" hidden="1" customHeight="1" x14ac:dyDescent="0.3">
      <c r="A70" s="1"/>
      <c r="B70" s="1"/>
      <c r="C70" s="1"/>
      <c r="D70" s="1"/>
      <c r="E70" s="1"/>
      <c r="F70"/>
      <c r="G70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</row>
    <row r="71" spans="1:367" s="2" customFormat="1" ht="15" hidden="1" customHeight="1" x14ac:dyDescent="0.3">
      <c r="A71" s="1"/>
      <c r="B71" s="1"/>
      <c r="C71" s="1"/>
      <c r="D71" s="1"/>
      <c r="E71" s="1"/>
      <c r="F71"/>
      <c r="G7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</row>
    <row r="72" spans="1:367" s="2" customFormat="1" ht="15" hidden="1" customHeight="1" x14ac:dyDescent="0.3">
      <c r="A72" s="1"/>
      <c r="B72" s="1"/>
      <c r="C72" s="1"/>
      <c r="D72" s="1"/>
      <c r="E72" s="1"/>
      <c r="F72"/>
      <c r="G7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</row>
    <row r="73" spans="1:367" s="2" customFormat="1" ht="15" hidden="1" customHeight="1" x14ac:dyDescent="0.3">
      <c r="A73" s="1"/>
      <c r="B73" s="1"/>
      <c r="C73" s="1"/>
      <c r="D73" s="1"/>
      <c r="E73" s="1"/>
      <c r="F73"/>
      <c r="G7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</row>
    <row r="74" spans="1:367" s="2" customFormat="1" ht="15" hidden="1" customHeight="1" x14ac:dyDescent="0.3">
      <c r="A74" s="1"/>
      <c r="B74" s="1"/>
      <c r="C74" s="1"/>
      <c r="D74" s="1"/>
      <c r="E74" s="1"/>
      <c r="F74"/>
      <c r="G7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</row>
    <row r="75" spans="1:367" s="2" customFormat="1" ht="15" hidden="1" customHeight="1" x14ac:dyDescent="0.3">
      <c r="A75" s="1"/>
      <c r="B75" s="1"/>
      <c r="C75" s="1"/>
      <c r="D75" s="1"/>
      <c r="E75" s="1"/>
      <c r="F75"/>
      <c r="G7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</row>
    <row r="76" spans="1:367" s="2" customFormat="1" ht="15" hidden="1" customHeight="1" x14ac:dyDescent="0.3">
      <c r="A76" s="1"/>
      <c r="B76" s="1"/>
      <c r="C76" s="1"/>
      <c r="D76" s="1"/>
      <c r="E76" s="1"/>
      <c r="F76"/>
      <c r="G7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</row>
    <row r="77" spans="1:367" s="2" customFormat="1" ht="15" hidden="1" customHeight="1" x14ac:dyDescent="0.3">
      <c r="A77" s="1"/>
      <c r="B77" s="1"/>
      <c r="C77" s="1"/>
      <c r="D77" s="1"/>
      <c r="E77" s="1"/>
      <c r="F77"/>
      <c r="G77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</row>
    <row r="78" spans="1:367" s="2" customFormat="1" ht="15" hidden="1" customHeight="1" x14ac:dyDescent="0.3">
      <c r="A78" s="1"/>
      <c r="B78" s="1"/>
      <c r="C78" s="1"/>
      <c r="D78" s="1"/>
      <c r="E78" s="1"/>
      <c r="F78"/>
      <c r="G7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</row>
    <row r="79" spans="1:367" s="2" customFormat="1" ht="15" hidden="1" customHeight="1" x14ac:dyDescent="0.3">
      <c r="A79" s="1"/>
      <c r="B79" s="1"/>
      <c r="C79" s="1"/>
      <c r="D79" s="1"/>
      <c r="E79" s="1"/>
      <c r="F79"/>
      <c r="G7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</row>
    <row r="80" spans="1:367" s="2" customFormat="1" ht="15" hidden="1" customHeight="1" x14ac:dyDescent="0.3">
      <c r="A80" s="1"/>
      <c r="B80" s="1"/>
      <c r="C80" s="1"/>
      <c r="D80" s="1"/>
      <c r="E80" s="1"/>
      <c r="F80"/>
      <c r="G80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</row>
    <row r="81" spans="1:367" s="2" customFormat="1" ht="15" hidden="1" customHeight="1" x14ac:dyDescent="0.3">
      <c r="A81" s="1"/>
      <c r="B81" s="1"/>
      <c r="C81" s="1"/>
      <c r="D81" s="1"/>
      <c r="E81" s="1"/>
      <c r="F81"/>
      <c r="G8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</row>
    <row r="82" spans="1:367" s="2" customFormat="1" ht="15" hidden="1" customHeight="1" x14ac:dyDescent="0.3">
      <c r="A82" s="1"/>
      <c r="B82" s="1"/>
      <c r="C82" s="1"/>
      <c r="D82" s="1"/>
      <c r="E82" s="1"/>
      <c r="F82"/>
      <c r="G82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</row>
    <row r="83" spans="1:367" s="2" customFormat="1" ht="15" hidden="1" customHeight="1" x14ac:dyDescent="0.3">
      <c r="A83" s="1"/>
      <c r="B83" s="1"/>
      <c r="C83" s="1"/>
      <c r="D83" s="1"/>
      <c r="E83" s="1"/>
      <c r="F83"/>
      <c r="G8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</row>
    <row r="84" spans="1:367" s="2" customFormat="1" ht="15" hidden="1" customHeight="1" x14ac:dyDescent="0.3">
      <c r="A84" s="1"/>
      <c r="B84" s="1"/>
      <c r="C84" s="1"/>
      <c r="D84" s="1"/>
      <c r="E84" s="1"/>
      <c r="F84"/>
      <c r="G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</row>
    <row r="85" spans="1:367" s="2" customFormat="1" ht="15" hidden="1" customHeight="1" x14ac:dyDescent="0.3">
      <c r="A85" s="1"/>
      <c r="B85" s="1"/>
      <c r="C85" s="1"/>
      <c r="D85" s="1"/>
      <c r="E85" s="1"/>
      <c r="F85"/>
      <c r="G85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</row>
    <row r="86" spans="1:367" s="2" customFormat="1" ht="15" hidden="1" customHeight="1" x14ac:dyDescent="0.3">
      <c r="A86" s="1"/>
      <c r="B86" s="1"/>
      <c r="C86" s="1"/>
      <c r="D86" s="1"/>
      <c r="E86" s="1"/>
      <c r="F86"/>
      <c r="G8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</row>
    <row r="87" spans="1:367" s="2" customFormat="1" ht="15" hidden="1" customHeight="1" x14ac:dyDescent="0.3">
      <c r="A87" s="1"/>
      <c r="B87" s="1"/>
      <c r="C87" s="1"/>
      <c r="D87" s="1"/>
      <c r="E87" s="1"/>
      <c r="F87"/>
      <c r="G87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</row>
    <row r="88" spans="1:367" s="2" customFormat="1" ht="15" hidden="1" customHeight="1" x14ac:dyDescent="0.3">
      <c r="A88" s="1"/>
      <c r="B88" s="1"/>
      <c r="C88" s="1"/>
      <c r="D88" s="1"/>
      <c r="E88" s="1"/>
      <c r="F88"/>
      <c r="G88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</row>
    <row r="89" spans="1:367" s="2" customFormat="1" ht="15" hidden="1" customHeight="1" x14ac:dyDescent="0.3">
      <c r="A89" s="1"/>
      <c r="B89" s="1"/>
      <c r="C89" s="1"/>
      <c r="D89" s="1"/>
      <c r="E89" s="1"/>
      <c r="F89"/>
      <c r="G8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</row>
    <row r="90" spans="1:367" s="2" customFormat="1" ht="15" hidden="1" customHeight="1" x14ac:dyDescent="0.3">
      <c r="A90" s="1"/>
      <c r="B90" s="1"/>
      <c r="C90" s="1"/>
      <c r="D90" s="1"/>
      <c r="E90" s="1"/>
      <c r="F90"/>
      <c r="G90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</row>
    <row r="91" spans="1:367" s="2" customFormat="1" ht="15" hidden="1" customHeight="1" x14ac:dyDescent="0.3">
      <c r="A91" s="1"/>
      <c r="B91" s="1"/>
      <c r="C91" s="1"/>
      <c r="D91" s="1"/>
      <c r="E91" s="1"/>
      <c r="F91"/>
      <c r="G9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</row>
    <row r="92" spans="1:367" s="2" customFormat="1" ht="15" hidden="1" customHeight="1" x14ac:dyDescent="0.3">
      <c r="A92" s="1"/>
      <c r="B92" s="1"/>
      <c r="C92" s="1"/>
      <c r="D92" s="1"/>
      <c r="E92" s="1"/>
      <c r="F92"/>
      <c r="G9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</row>
    <row r="93" spans="1:367" s="2" customFormat="1" ht="15" hidden="1" customHeight="1" x14ac:dyDescent="0.3">
      <c r="A93" s="1"/>
      <c r="B93" s="1"/>
      <c r="C93" s="1"/>
      <c r="D93" s="1"/>
      <c r="E93" s="1"/>
      <c r="F93"/>
      <c r="G9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</row>
    <row r="94" spans="1:367" s="2" customFormat="1" ht="15" hidden="1" customHeight="1" x14ac:dyDescent="0.3">
      <c r="A94" s="1"/>
      <c r="B94" s="1"/>
      <c r="C94" s="1"/>
      <c r="D94" s="1"/>
      <c r="E94" s="1"/>
      <c r="F94"/>
      <c r="G9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</row>
    <row r="95" spans="1:367" s="2" customFormat="1" ht="15" hidden="1" customHeight="1" x14ac:dyDescent="0.3">
      <c r="A95" s="1"/>
      <c r="B95" s="1"/>
      <c r="C95" s="1"/>
      <c r="D95" s="1"/>
      <c r="E95" s="1"/>
      <c r="F95"/>
      <c r="G9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</row>
    <row r="96" spans="1:367" s="2" customFormat="1" ht="15" hidden="1" customHeight="1" x14ac:dyDescent="0.3">
      <c r="A96" s="1"/>
      <c r="B96" s="1"/>
      <c r="C96" s="1"/>
      <c r="D96" s="1"/>
      <c r="E96" s="1"/>
      <c r="F96"/>
      <c r="G9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</row>
    <row r="97" spans="1:367" s="2" customFormat="1" ht="15" hidden="1" customHeight="1" x14ac:dyDescent="0.3">
      <c r="A97" s="1"/>
      <c r="B97" s="1"/>
      <c r="C97" s="1"/>
      <c r="D97" s="1"/>
      <c r="E97" s="1"/>
      <c r="F97"/>
      <c r="G97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</row>
    <row r="98" spans="1:367" s="2" customFormat="1" ht="15" hidden="1" customHeight="1" x14ac:dyDescent="0.3">
      <c r="A98" s="1"/>
      <c r="B98" s="1"/>
      <c r="C98" s="1"/>
      <c r="D98" s="1"/>
      <c r="E98" s="1"/>
      <c r="F98"/>
      <c r="G98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</row>
    <row r="99" spans="1:367" s="2" customFormat="1" ht="15" hidden="1" customHeight="1" x14ac:dyDescent="0.3">
      <c r="A99" s="1"/>
      <c r="B99" s="1"/>
      <c r="C99" s="1"/>
      <c r="D99" s="1"/>
      <c r="E99" s="1"/>
      <c r="F99"/>
      <c r="G9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</row>
    <row r="100" spans="1:367" s="2" customFormat="1" ht="15" hidden="1" customHeight="1" x14ac:dyDescent="0.3">
      <c r="A100" s="1"/>
      <c r="B100" s="1"/>
      <c r="C100" s="1"/>
      <c r="D100" s="1"/>
      <c r="E100" s="1"/>
      <c r="F100"/>
      <c r="G100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</row>
    <row r="101" spans="1:367" s="2" customFormat="1" ht="15" hidden="1" customHeight="1" x14ac:dyDescent="0.3">
      <c r="A101" s="1"/>
      <c r="B101" s="1"/>
      <c r="C101" s="1"/>
      <c r="D101" s="1"/>
      <c r="E101" s="1"/>
      <c r="F101"/>
      <c r="G10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</row>
    <row r="102" spans="1:367" s="2" customFormat="1" ht="15" hidden="1" customHeight="1" x14ac:dyDescent="0.3">
      <c r="A102" s="1"/>
      <c r="B102" s="1"/>
      <c r="C102" s="1"/>
      <c r="D102" s="1"/>
      <c r="E102" s="1"/>
      <c r="F102"/>
      <c r="G10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</row>
    <row r="103" spans="1:367" s="2" customFormat="1" ht="15" hidden="1" customHeight="1" x14ac:dyDescent="0.3">
      <c r="A103" s="1"/>
      <c r="B103" s="1"/>
      <c r="C103" s="1"/>
      <c r="D103" s="1"/>
      <c r="E103" s="1"/>
      <c r="F103"/>
      <c r="G10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</row>
    <row r="104" spans="1:367" s="2" customFormat="1" ht="15" hidden="1" customHeight="1" x14ac:dyDescent="0.3">
      <c r="A104" s="1"/>
      <c r="B104" s="1"/>
      <c r="C104" s="1"/>
      <c r="D104" s="1"/>
      <c r="E104" s="1"/>
      <c r="F104"/>
      <c r="G10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</row>
    <row r="105" spans="1:367" s="2" customFormat="1" ht="15" hidden="1" customHeight="1" x14ac:dyDescent="0.3">
      <c r="A105" s="1"/>
      <c r="B105" s="1"/>
      <c r="C105" s="1"/>
      <c r="D105" s="1"/>
      <c r="E105" s="1"/>
      <c r="F105"/>
      <c r="G105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</row>
    <row r="106" spans="1:367" s="2" customFormat="1" ht="15" hidden="1" customHeight="1" x14ac:dyDescent="0.3">
      <c r="A106" s="1"/>
      <c r="B106" s="1"/>
      <c r="C106" s="1"/>
      <c r="D106" s="1"/>
      <c r="E106" s="1"/>
      <c r="F106"/>
      <c r="G10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</row>
    <row r="107" spans="1:367" s="2" customFormat="1" ht="15" hidden="1" customHeight="1" x14ac:dyDescent="0.3">
      <c r="A107" s="1"/>
      <c r="B107" s="1"/>
      <c r="C107" s="1"/>
      <c r="D107" s="1"/>
      <c r="E107" s="1"/>
      <c r="F107"/>
      <c r="G107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</row>
    <row r="108" spans="1:367" s="2" customFormat="1" ht="15" hidden="1" customHeight="1" x14ac:dyDescent="0.3">
      <c r="A108" s="1"/>
      <c r="B108" s="1"/>
      <c r="C108" s="1"/>
      <c r="D108" s="1"/>
      <c r="E108" s="1"/>
      <c r="F108"/>
      <c r="G108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</row>
    <row r="109" spans="1:367" s="2" customFormat="1" ht="15" hidden="1" customHeight="1" x14ac:dyDescent="0.3">
      <c r="A109" s="1"/>
      <c r="B109" s="1"/>
      <c r="C109" s="1"/>
      <c r="D109" s="1"/>
      <c r="E109" s="1"/>
      <c r="F109"/>
      <c r="G109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</row>
    <row r="110" spans="1:367" s="2" customFormat="1" ht="15" hidden="1" customHeight="1" x14ac:dyDescent="0.3">
      <c r="A110" s="1"/>
      <c r="B110" s="1"/>
      <c r="C110" s="1"/>
      <c r="D110" s="1"/>
      <c r="E110" s="1"/>
      <c r="F110"/>
      <c r="G110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</row>
    <row r="111" spans="1:367" s="2" customFormat="1" ht="15" hidden="1" customHeight="1" x14ac:dyDescent="0.3">
      <c r="A111" s="1"/>
      <c r="B111" s="1"/>
      <c r="C111" s="1"/>
      <c r="D111" s="1"/>
      <c r="E111" s="1"/>
      <c r="F111"/>
      <c r="G11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</row>
    <row r="112" spans="1:367" s="2" customFormat="1" ht="15" hidden="1" customHeight="1" x14ac:dyDescent="0.3">
      <c r="A112" s="1"/>
      <c r="B112" s="1"/>
      <c r="C112" s="1"/>
      <c r="D112" s="1"/>
      <c r="E112" s="1"/>
      <c r="F112"/>
      <c r="G11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</row>
    <row r="113" spans="1:367" s="2" customFormat="1" ht="15" hidden="1" customHeight="1" x14ac:dyDescent="0.3">
      <c r="A113" s="1"/>
      <c r="B113" s="1"/>
      <c r="C113" s="1"/>
      <c r="D113" s="1"/>
      <c r="E113" s="1"/>
      <c r="F113"/>
      <c r="G11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</row>
    <row r="114" spans="1:367" s="2" customFormat="1" ht="15" hidden="1" customHeight="1" x14ac:dyDescent="0.3">
      <c r="A114" s="1"/>
      <c r="B114" s="1"/>
      <c r="C114" s="1"/>
      <c r="D114" s="1"/>
      <c r="E114" s="1"/>
      <c r="F114"/>
      <c r="G114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</row>
    <row r="115" spans="1:367" s="2" customFormat="1" ht="15" hidden="1" customHeight="1" x14ac:dyDescent="0.3">
      <c r="A115" s="1"/>
      <c r="B115" s="1"/>
      <c r="C115" s="1"/>
      <c r="D115" s="1"/>
      <c r="E115" s="1"/>
      <c r="F115"/>
      <c r="G115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</row>
    <row r="116" spans="1:367" s="2" customFormat="1" ht="15" hidden="1" customHeight="1" x14ac:dyDescent="0.3">
      <c r="A116" s="1"/>
      <c r="B116" s="1"/>
      <c r="C116" s="1"/>
      <c r="D116" s="1"/>
      <c r="E116" s="1"/>
      <c r="F116"/>
      <c r="G116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</row>
    <row r="117" spans="1:367" s="2" customFormat="1" ht="15" hidden="1" customHeight="1" x14ac:dyDescent="0.3">
      <c r="A117" s="1"/>
      <c r="B117" s="1"/>
      <c r="C117" s="1"/>
      <c r="D117" s="1"/>
      <c r="E117" s="1"/>
      <c r="F117"/>
      <c r="G117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</row>
    <row r="118" spans="1:367" s="2" customFormat="1" ht="15" hidden="1" customHeight="1" x14ac:dyDescent="0.3">
      <c r="A118" s="1"/>
      <c r="B118" s="1"/>
      <c r="C118" s="1"/>
      <c r="D118" s="1"/>
      <c r="E118" s="1"/>
      <c r="F118"/>
      <c r="G118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</row>
    <row r="119" spans="1:367" s="2" customFormat="1" ht="15" hidden="1" customHeight="1" x14ac:dyDescent="0.3">
      <c r="A119" s="1"/>
      <c r="B119" s="1"/>
      <c r="C119" s="1"/>
      <c r="D119" s="1"/>
      <c r="E119" s="1"/>
      <c r="F119"/>
      <c r="G119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</row>
    <row r="120" spans="1:367" s="2" customFormat="1" ht="15" hidden="1" customHeight="1" x14ac:dyDescent="0.3">
      <c r="A120" s="1"/>
      <c r="B120" s="1"/>
      <c r="C120" s="1"/>
      <c r="D120" s="1"/>
      <c r="E120" s="1"/>
      <c r="F120"/>
      <c r="G120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</row>
    <row r="121" spans="1:367" s="2" customFormat="1" ht="15" hidden="1" customHeight="1" x14ac:dyDescent="0.3">
      <c r="A121" s="1"/>
      <c r="B121" s="1"/>
      <c r="C121" s="1"/>
      <c r="D121" s="1"/>
      <c r="E121" s="1"/>
      <c r="F121"/>
      <c r="G12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</row>
    <row r="122" spans="1:367" s="2" customFormat="1" ht="15" hidden="1" customHeight="1" x14ac:dyDescent="0.3">
      <c r="A122" s="1"/>
      <c r="B122" s="1"/>
      <c r="C122" s="1"/>
      <c r="D122" s="1"/>
      <c r="E122" s="1"/>
      <c r="F122"/>
      <c r="G12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</row>
    <row r="123" spans="1:367" s="2" customFormat="1" ht="15" hidden="1" customHeight="1" x14ac:dyDescent="0.3">
      <c r="A123" s="1"/>
      <c r="B123" s="1"/>
      <c r="C123" s="1"/>
      <c r="D123" s="1"/>
      <c r="E123" s="1"/>
      <c r="F123"/>
      <c r="G12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</row>
    <row r="124" spans="1:367" s="2" customFormat="1" ht="15" hidden="1" customHeight="1" x14ac:dyDescent="0.3">
      <c r="A124" s="1"/>
      <c r="B124" s="1"/>
      <c r="C124" s="1"/>
      <c r="D124" s="1"/>
      <c r="E124" s="1"/>
      <c r="F124"/>
      <c r="G12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</row>
    <row r="125" spans="1:367" s="2" customFormat="1" ht="15" hidden="1" customHeight="1" x14ac:dyDescent="0.3">
      <c r="A125" s="1"/>
      <c r="B125" s="1"/>
      <c r="C125" s="1"/>
      <c r="D125" s="1"/>
      <c r="E125" s="1"/>
      <c r="F125"/>
      <c r="G125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</row>
    <row r="126" spans="1:367" s="2" customFormat="1" ht="15" hidden="1" customHeight="1" x14ac:dyDescent="0.3">
      <c r="A126" s="1"/>
      <c r="B126" s="1"/>
      <c r="C126" s="1"/>
      <c r="D126" s="1"/>
      <c r="E126" s="1"/>
      <c r="F126"/>
      <c r="G126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</row>
    <row r="127" spans="1:367" s="2" customFormat="1" ht="15" hidden="1" customHeight="1" x14ac:dyDescent="0.3">
      <c r="A127" s="1"/>
      <c r="B127" s="1"/>
      <c r="C127" s="1"/>
      <c r="D127" s="1"/>
      <c r="E127" s="1"/>
      <c r="F127"/>
      <c r="G127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</row>
    <row r="128" spans="1:367" s="2" customFormat="1" ht="15" hidden="1" customHeight="1" x14ac:dyDescent="0.3">
      <c r="A128" s="1"/>
      <c r="B128" s="1"/>
      <c r="C128" s="1"/>
      <c r="D128" s="1"/>
      <c r="E128" s="1"/>
      <c r="F128"/>
      <c r="G128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</row>
    <row r="129" spans="1:367" s="2" customFormat="1" ht="15" hidden="1" customHeight="1" x14ac:dyDescent="0.3">
      <c r="A129" s="1"/>
      <c r="B129" s="1"/>
      <c r="C129" s="1"/>
      <c r="D129" s="1"/>
      <c r="E129" s="1"/>
      <c r="F129"/>
      <c r="G129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</row>
    <row r="130" spans="1:367" s="2" customFormat="1" ht="15" hidden="1" customHeight="1" x14ac:dyDescent="0.3">
      <c r="A130" s="1"/>
      <c r="B130" s="1"/>
      <c r="C130" s="1"/>
      <c r="D130" s="1"/>
      <c r="E130" s="1"/>
      <c r="F130"/>
      <c r="G130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</row>
    <row r="131" spans="1:367" s="2" customFormat="1" ht="15" hidden="1" customHeight="1" x14ac:dyDescent="0.3">
      <c r="A131" s="1"/>
      <c r="B131" s="1"/>
      <c r="C131" s="1"/>
      <c r="D131" s="1"/>
      <c r="E131" s="1"/>
      <c r="F131"/>
      <c r="G1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</row>
    <row r="132" spans="1:367" s="2" customFormat="1" ht="15" hidden="1" customHeight="1" x14ac:dyDescent="0.3">
      <c r="A132" s="1"/>
      <c r="B132" s="1"/>
      <c r="C132" s="1"/>
      <c r="D132" s="1"/>
      <c r="E132" s="1"/>
      <c r="F132"/>
      <c r="G13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</row>
    <row r="133" spans="1:367" s="2" customFormat="1" ht="15" hidden="1" customHeight="1" x14ac:dyDescent="0.3">
      <c r="A133" s="1"/>
      <c r="B133" s="1"/>
      <c r="C133" s="1"/>
      <c r="D133" s="1"/>
      <c r="E133" s="1"/>
      <c r="F133"/>
      <c r="G13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</row>
    <row r="134" spans="1:367" s="2" customFormat="1" ht="15" hidden="1" customHeight="1" x14ac:dyDescent="0.3">
      <c r="A134" s="1"/>
      <c r="B134" s="1"/>
      <c r="C134" s="1"/>
      <c r="D134" s="1"/>
      <c r="E134" s="1"/>
      <c r="F134"/>
      <c r="G13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</row>
    <row r="135" spans="1:367" s="2" customFormat="1" ht="15" hidden="1" customHeight="1" x14ac:dyDescent="0.3">
      <c r="A135" s="1"/>
      <c r="B135" s="1"/>
      <c r="C135" s="1"/>
      <c r="D135" s="1"/>
      <c r="E135" s="1"/>
      <c r="F135"/>
      <c r="G135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</row>
    <row r="136" spans="1:367" s="2" customFormat="1" ht="15" hidden="1" customHeight="1" x14ac:dyDescent="0.3">
      <c r="A136" s="1"/>
      <c r="B136" s="1"/>
      <c r="C136" s="1"/>
      <c r="D136" s="1"/>
      <c r="E136" s="1"/>
      <c r="F136"/>
      <c r="G136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</row>
    <row r="137" spans="1:367" s="2" customFormat="1" ht="15" hidden="1" customHeight="1" x14ac:dyDescent="0.3">
      <c r="A137" s="1"/>
      <c r="B137" s="1"/>
      <c r="C137" s="1"/>
      <c r="D137" s="1"/>
      <c r="E137" s="1"/>
      <c r="F137"/>
      <c r="G137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</row>
    <row r="138" spans="1:367" s="2" customFormat="1" ht="15" hidden="1" customHeight="1" x14ac:dyDescent="0.3">
      <c r="A138" s="1"/>
      <c r="B138" s="1"/>
      <c r="C138" s="1"/>
      <c r="D138" s="1"/>
      <c r="E138" s="1"/>
      <c r="F138"/>
      <c r="G138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</row>
    <row r="139" spans="1:367" s="2" customFormat="1" ht="15" hidden="1" customHeight="1" x14ac:dyDescent="0.3">
      <c r="A139" s="1"/>
      <c r="B139" s="1"/>
      <c r="C139" s="1"/>
      <c r="D139" s="1"/>
      <c r="E139" s="1"/>
      <c r="F139"/>
      <c r="G139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</row>
    <row r="140" spans="1:367" s="2" customFormat="1" ht="15" hidden="1" customHeight="1" x14ac:dyDescent="0.3">
      <c r="A140" s="1"/>
      <c r="B140" s="1"/>
      <c r="C140" s="1"/>
      <c r="D140" s="1"/>
      <c r="E140" s="1"/>
      <c r="F140"/>
      <c r="G140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</row>
    <row r="141" spans="1:367" s="2" customFormat="1" ht="15" hidden="1" customHeight="1" x14ac:dyDescent="0.3">
      <c r="A141" s="1"/>
      <c r="B141" s="1"/>
      <c r="C141" s="1"/>
      <c r="D141" s="1"/>
      <c r="E141" s="1"/>
      <c r="F141"/>
      <c r="G14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</row>
    <row r="142" spans="1:367" s="2" customFormat="1" ht="15" hidden="1" customHeight="1" x14ac:dyDescent="0.3">
      <c r="A142" s="1"/>
      <c r="B142" s="1"/>
      <c r="C142" s="1"/>
      <c r="D142" s="1"/>
      <c r="E142" s="1"/>
      <c r="F142"/>
      <c r="G14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</row>
    <row r="143" spans="1:367" s="2" customFormat="1" ht="15" hidden="1" customHeight="1" x14ac:dyDescent="0.3">
      <c r="A143" s="1"/>
      <c r="B143" s="1"/>
      <c r="C143" s="1"/>
      <c r="D143" s="1"/>
      <c r="E143" s="1"/>
      <c r="F143"/>
      <c r="G14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</row>
    <row r="144" spans="1:367" s="2" customFormat="1" ht="15" hidden="1" customHeight="1" x14ac:dyDescent="0.3">
      <c r="A144" s="1"/>
      <c r="B144" s="1"/>
      <c r="C144" s="1"/>
      <c r="D144" s="1"/>
      <c r="E144" s="1"/>
      <c r="F144"/>
      <c r="G14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</row>
    <row r="145" spans="1:367" s="2" customFormat="1" ht="15" hidden="1" customHeight="1" x14ac:dyDescent="0.3">
      <c r="A145" s="1"/>
      <c r="B145" s="1"/>
      <c r="C145" s="1"/>
      <c r="D145" s="1"/>
      <c r="E145" s="1"/>
      <c r="F145"/>
      <c r="G145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</row>
    <row r="146" spans="1:367" s="2" customFormat="1" ht="15" hidden="1" customHeight="1" x14ac:dyDescent="0.3">
      <c r="A146" s="1"/>
      <c r="B146" s="1"/>
      <c r="C146" s="1"/>
      <c r="D146" s="1"/>
      <c r="E146" s="1"/>
      <c r="F146"/>
      <c r="G146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</row>
    <row r="147" spans="1:367" s="2" customFormat="1" ht="15" hidden="1" customHeight="1" x14ac:dyDescent="0.3">
      <c r="A147" s="1"/>
      <c r="B147" s="1"/>
      <c r="C147" s="1"/>
      <c r="D147" s="1"/>
      <c r="E147" s="1"/>
      <c r="F147"/>
      <c r="G147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</row>
    <row r="148" spans="1:367" s="2" customFormat="1" ht="15" hidden="1" customHeight="1" x14ac:dyDescent="0.3">
      <c r="A148" s="1"/>
      <c r="B148" s="1"/>
      <c r="C148" s="1"/>
      <c r="D148" s="1"/>
      <c r="E148" s="1"/>
      <c r="F148"/>
      <c r="G148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</row>
    <row r="149" spans="1:367" s="2" customFormat="1" ht="15" hidden="1" customHeight="1" x14ac:dyDescent="0.3">
      <c r="A149" s="1"/>
      <c r="B149" s="1"/>
      <c r="C149" s="1"/>
      <c r="D149" s="1"/>
      <c r="E149" s="1"/>
      <c r="F149"/>
      <c r="G149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</row>
    <row r="150" spans="1:367" s="2" customFormat="1" ht="15" hidden="1" customHeight="1" x14ac:dyDescent="0.3">
      <c r="A150" s="1"/>
      <c r="B150" s="1"/>
      <c r="C150" s="1"/>
      <c r="D150" s="1"/>
      <c r="E150" s="1"/>
      <c r="F150"/>
      <c r="G150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</row>
    <row r="151" spans="1:367" s="2" customFormat="1" ht="15" hidden="1" customHeight="1" x14ac:dyDescent="0.3">
      <c r="A151" s="1"/>
      <c r="B151" s="1"/>
      <c r="C151" s="1"/>
      <c r="D151" s="1"/>
      <c r="E151" s="1"/>
      <c r="F151"/>
      <c r="G15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</row>
    <row r="152" spans="1:367" s="2" customFormat="1" ht="15" hidden="1" customHeight="1" x14ac:dyDescent="0.3">
      <c r="A152" s="1"/>
      <c r="B152" s="1"/>
      <c r="C152" s="1"/>
      <c r="D152" s="1"/>
      <c r="E152" s="1"/>
      <c r="F152"/>
      <c r="G152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</row>
    <row r="153" spans="1:367" s="2" customFormat="1" ht="15" hidden="1" customHeight="1" x14ac:dyDescent="0.3">
      <c r="A153" s="1"/>
      <c r="B153" s="1"/>
      <c r="C153" s="1"/>
      <c r="D153" s="1"/>
      <c r="E153" s="1"/>
      <c r="F153"/>
      <c r="G15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</row>
    <row r="154" spans="1:367" s="2" customFormat="1" ht="15" hidden="1" customHeight="1" x14ac:dyDescent="0.3">
      <c r="A154" s="1"/>
      <c r="B154" s="1"/>
      <c r="C154" s="1"/>
      <c r="D154" s="1"/>
      <c r="E154" s="1"/>
      <c r="F154"/>
      <c r="G154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</row>
    <row r="155" spans="1:367" s="2" customFormat="1" ht="15" hidden="1" customHeight="1" x14ac:dyDescent="0.3">
      <c r="A155" s="1"/>
      <c r="B155" s="1"/>
      <c r="C155" s="1"/>
      <c r="D155" s="1"/>
      <c r="E155" s="1"/>
      <c r="F155"/>
      <c r="G155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</row>
    <row r="156" spans="1:367" s="2" customFormat="1" ht="15" hidden="1" customHeight="1" x14ac:dyDescent="0.3">
      <c r="A156" s="1"/>
      <c r="B156" s="1"/>
      <c r="C156" s="1"/>
      <c r="D156" s="1"/>
      <c r="E156" s="1"/>
      <c r="F156"/>
      <c r="G156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</row>
    <row r="157" spans="1:367" s="2" customFormat="1" ht="15" hidden="1" customHeight="1" x14ac:dyDescent="0.3">
      <c r="A157" s="1"/>
      <c r="B157" s="1"/>
      <c r="C157" s="1"/>
      <c r="D157" s="1"/>
      <c r="E157" s="1"/>
      <c r="F157"/>
      <c r="G157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</row>
    <row r="158" spans="1:367" s="2" customFormat="1" ht="15" hidden="1" customHeight="1" x14ac:dyDescent="0.3">
      <c r="A158" s="1"/>
      <c r="B158" s="1"/>
      <c r="C158" s="1"/>
      <c r="D158" s="1"/>
      <c r="E158" s="1"/>
      <c r="F158"/>
      <c r="G15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</row>
    <row r="159" spans="1:367" s="2" customFormat="1" ht="15" hidden="1" customHeight="1" x14ac:dyDescent="0.3">
      <c r="A159" s="1"/>
      <c r="B159" s="1"/>
      <c r="C159" s="1"/>
      <c r="D159" s="1"/>
      <c r="E159" s="1"/>
      <c r="F159"/>
      <c r="G159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</row>
    <row r="160" spans="1:367" s="2" customFormat="1" ht="15" hidden="1" customHeight="1" x14ac:dyDescent="0.3">
      <c r="A160" s="1"/>
      <c r="B160" s="1"/>
      <c r="C160" s="1"/>
      <c r="D160" s="1"/>
      <c r="E160" s="1"/>
      <c r="F160"/>
      <c r="G160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</row>
    <row r="161" spans="1:367" s="2" customFormat="1" ht="15" hidden="1" customHeight="1" x14ac:dyDescent="0.3">
      <c r="A161" s="1"/>
      <c r="B161" s="1"/>
      <c r="C161" s="1"/>
      <c r="D161" s="1"/>
      <c r="E161" s="1"/>
      <c r="F161"/>
      <c r="G16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</row>
    <row r="162" spans="1:367" s="2" customFormat="1" ht="15" hidden="1" customHeight="1" x14ac:dyDescent="0.3">
      <c r="A162" s="1"/>
      <c r="B162" s="1"/>
      <c r="C162" s="1"/>
      <c r="D162" s="1"/>
      <c r="E162" s="1"/>
      <c r="F162"/>
      <c r="G16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</row>
    <row r="163" spans="1:367" s="2" customFormat="1" ht="15" hidden="1" customHeight="1" x14ac:dyDescent="0.3">
      <c r="A163" s="1"/>
      <c r="B163" s="1"/>
      <c r="C163" s="1"/>
      <c r="D163" s="1"/>
      <c r="E163" s="1"/>
      <c r="F163"/>
      <c r="G16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</row>
  </sheetData>
  <mergeCells count="1">
    <mergeCell ref="B3:F4"/>
  </mergeCell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Geral</vt:lpstr>
      <vt:lpstr>ValorOferta_x_SaqueFGTS</vt:lpstr>
      <vt:lpstr>ValorOferta_x_UF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Cunha, Bruna</dc:creator>
  <cp:lastModifiedBy>Vieira, Aline</cp:lastModifiedBy>
  <dcterms:created xsi:type="dcterms:W3CDTF">2022-04-11T20:50:33Z</dcterms:created>
  <dcterms:modified xsi:type="dcterms:W3CDTF">2022-04-19T14:00:25Z</dcterms:modified>
</cp:coreProperties>
</file>